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92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/>
  </x:bookViews>
  <x:sheets>
    <x:sheet name="열정관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<x:sst xmlns:r="http://schemas.openxmlformats.org/officeDocument/2006/relationships" xmlns:c="http://schemas.openxmlformats.org/drawingml/2006/chart" xmlns:x="http://schemas.openxmlformats.org/spreadsheetml/2006/main" count="2027" uniqueCount="548">
  <x:si>
    <x:t>진*원</x:t>
  </x:si>
  <x:si>
    <x:t>박*윤</x:t>
  </x:si>
  <x:si>
    <x:t>박*미</x:t>
  </x:si>
  <x:si>
    <x:t>오*연</x:t>
  </x:si>
  <x:si>
    <x:t>윤*선</x:t>
  </x:si>
  <x:si>
    <x:t>장*혁</x:t>
  </x:si>
  <x:si>
    <x:t>유*완</x:t>
  </x:si>
  <x:si>
    <x:t>정*비</x:t>
  </x:si>
  <x:si>
    <x:t>정*민</x:t>
  </x:si>
  <x:si>
    <x:t>홍*연</x:t>
  </x:si>
  <x:si>
    <x:t>황*지</x:t>
  </x:si>
  <x:si>
    <x:t>고*희</x:t>
  </x:si>
  <x:si>
    <x:t>오*서</x:t>
  </x:si>
  <x:si>
    <x:t>허*희</x:t>
  </x:si>
  <x:si>
    <x:t>김*늘</x:t>
  </x:si>
  <x:si>
    <x:t>차*임</x:t>
  </x:si>
  <x:si>
    <x:t>장*정</x:t>
  </x:si>
  <x:si>
    <x:t>최*지</x:t>
  </x:si>
  <x:si>
    <x:t>허*서</x:t>
  </x:si>
  <x:si>
    <x:t>이*쁨</x:t>
  </x:si>
  <x:si>
    <x:t>장*영</x:t>
  </x:si>
  <x:si>
    <x:t>이*비</x:t>
  </x:si>
  <x:si>
    <x:t>김*동</x:t>
  </x:si>
  <x:si>
    <x:t>박*은</x:t>
  </x:si>
  <x:si>
    <x:t>고*정</x:t>
  </x:si>
  <x:si>
    <x:t>차*혁</x:t>
  </x:si>
  <x:si>
    <x:t>정*의</x:t>
  </x:si>
  <x:si>
    <x:t>전*윤</x:t>
  </x:si>
  <x:si>
    <x:t>홍*현</x:t>
  </x:si>
  <x:si>
    <x:t>김하늘</x:t>
  </x:si>
  <x:si>
    <x:t>이정만</x:t>
  </x:si>
  <x:si>
    <x:t>유예진</x:t>
  </x:si>
  <x:si>
    <x:t>이연우</x:t>
  </x:si>
  <x:si>
    <x:t>김한주</x:t>
  </x:si>
  <x:si>
    <x:t>이성진</x:t>
  </x:si>
  <x:si>
    <x:t>신영수</x:t>
  </x:si>
  <x:si>
    <x:t>이*아</x:t>
  </x:si>
  <x:si>
    <x:t>최서현</x:t>
  </x:si>
  <x:si>
    <x:t>양진수</x:t>
  </x:si>
  <x:si>
    <x:t>이수연</x:t>
  </x:si>
  <x:si>
    <x:t>박*민</x:t>
  </x:si>
  <x:si>
    <x:t>전빛나</x:t>
  </x:si>
  <x:si>
    <x:t>염선아</x:t>
  </x:si>
  <x:si>
    <x:t>김용현</x:t>
  </x:si>
  <x:si>
    <x:t>이준식</x:t>
  </x:si>
  <x:si>
    <x:t>장원정</x:t>
  </x:si>
  <x:si>
    <x:t>홍윤기</x:t>
  </x:si>
  <x:si>
    <x:t>오*진</x:t>
  </x:si>
  <x:si>
    <x:t>이건민</x:t>
  </x:si>
  <x:si>
    <x:t>김은혜</x:t>
  </x:si>
  <x:si>
    <x:t>김민호</x:t>
  </x:si>
  <x:si>
    <x:t>이유겸</x:t>
  </x:si>
  <x:si>
    <x:t>노지희</x:t>
  </x:si>
  <x:si>
    <x:t>유*진</x:t>
  </x:si>
  <x:si>
    <x:t>정주원</x:t>
  </x:si>
  <x:si>
    <x:t>김*미</x:t>
  </x:si>
  <x:si>
    <x:t>유*식</x:t>
  </x:si>
  <x:si>
    <x:t>김수진</x:t>
  </x:si>
  <x:si>
    <x:t>김채연</x:t>
  </x:si>
  <x:si>
    <x:t>허*민</x:t>
  </x:si>
  <x:si>
    <x:t>지수미</x:t>
  </x:si>
  <x:si>
    <x:t>여자</x:t>
  </x:si>
  <x:si>
    <x:t>이강희</x:t>
  </x:si>
  <x:si>
    <x:t>이건호</x:t>
  </x:si>
  <x:si>
    <x:t>장혁</x:t>
  </x:si>
  <x:si>
    <x:t>장나래</x:t>
  </x:si>
  <x:si>
    <x:t>이승연</x:t>
  </x:si>
  <x:si>
    <x:t>김동근</x:t>
  </x:si>
  <x:si>
    <x:t>장지성</x:t>
  </x:si>
  <x:si>
    <x:t>김철환</x:t>
  </x:si>
  <x:si>
    <x:t>이기쁨</x:t>
  </x:si>
  <x:si>
    <x:t>이은지</x:t>
  </x:si>
  <x:si>
    <x:t>차순원</x:t>
  </x:si>
  <x:si>
    <x:t>이승준</x:t>
  </x:si>
  <x:si>
    <x:t>정아영</x:t>
  </x:si>
  <x:si>
    <x:t>이경환</x:t>
  </x:si>
  <x:si>
    <x:t>이주형</x:t>
  </x:si>
  <x:si>
    <x:t>주혜민</x:t>
  </x:si>
  <x:si>
    <x:t>김승민</x:t>
  </x:si>
  <x:si>
    <x:t>김다혜</x:t>
  </x:si>
  <x:si>
    <x:t>권수현</x:t>
  </x:si>
  <x:si>
    <x:t>임수민</x:t>
  </x:si>
  <x:si>
    <x:t>박경수</x:t>
  </x:si>
  <x:si>
    <x:t>백지선</x:t>
  </x:si>
  <x:si>
    <x:t>김예리</x:t>
  </x:si>
  <x:si>
    <x:t>김지수</x:t>
  </x:si>
  <x:si>
    <x:t>성희진</x:t>
  </x:si>
  <x:si>
    <x:t>한형진</x:t>
  </x:si>
  <x:si>
    <x:t>강보미</x:t>
  </x:si>
  <x:si>
    <x:t>정용군</x:t>
  </x:si>
  <x:si>
    <x:t>오채원</x:t>
  </x:si>
  <x:si>
    <x:t>이진아</x:t>
  </x:si>
  <x:si>
    <x:t>노희경</x:t>
  </x:si>
  <x:si>
    <x:t>국순호</x:t>
  </x:si>
  <x:si>
    <x:t>김연준</x:t>
  </x:si>
  <x:si>
    <x:t>정윤아</x:t>
  </x:si>
  <x:si>
    <x:t>최수진</x:t>
  </x:si>
  <x:si>
    <x:t>곽은주</x:t>
  </x:si>
  <x:si>
    <x:t>장시원</x:t>
  </x:si>
  <x:si>
    <x:t>주병건</x:t>
  </x:si>
  <x:si>
    <x:t>서영은</x:t>
  </x:si>
  <x:si>
    <x:t>김대안</x:t>
  </x:si>
  <x:si>
    <x:t>태은선</x:t>
  </x:si>
  <x:si>
    <x:t>김지호</x:t>
  </x:si>
  <x:si>
    <x:t>전소윤</x:t>
  </x:si>
  <x:si>
    <x:t>원지영</x:t>
  </x:si>
  <x:si>
    <x:t>성명</x:t>
  </x:si>
  <x:si>
    <x:t>박서현</x:t>
  </x:si>
  <x:si>
    <x:t>이정민</x:t>
  </x:si>
  <x:si>
    <x:t>유희성</x:t>
  </x:si>
  <x:si>
    <x:t>김태현</x:t>
  </x:si>
  <x:si>
    <x:t>노연희</x:t>
  </x:si>
  <x:si>
    <x:t>임상은</x:t>
  </x:si>
  <x:si>
    <x:t>변주영</x:t>
  </x:si>
  <x:si>
    <x:t>임선진</x:t>
  </x:si>
  <x:si>
    <x:t>김민종</x:t>
  </x:si>
  <x:si>
    <x:t>김지은</x:t>
  </x:si>
  <x:si>
    <x:t>학과</x:t>
  </x:si>
  <x:si>
    <x:t>조성진</x:t>
  </x:si>
  <x:si>
    <x:t>이나휘</x:t>
  </x:si>
  <x:si>
    <x:t>장근영</x:t>
  </x:si>
  <x:si>
    <x:t>박수민</x:t>
  </x:si>
  <x:si>
    <x:t>지소현</x:t>
  </x:si>
  <x:si>
    <x:t>조윤지</x:t>
  </x:si>
  <x:si>
    <x:t>박소희</x:t>
  </x:si>
  <x:si>
    <x:t>양태진</x:t>
  </x:si>
  <x:si>
    <x:t>이학송</x:t>
  </x:si>
  <x:si>
    <x:t>신정환</x:t>
  </x:si>
  <x:si>
    <x:t>안현기</x:t>
  </x:si>
  <x:si>
    <x:t>김지원</x:t>
  </x:si>
  <x:si>
    <x:t>박정언</x:t>
  </x:si>
  <x:si>
    <x:t>주박영</x:t>
  </x:si>
  <x:si>
    <x:t>정원진</x:t>
  </x:si>
  <x:si>
    <x:t>장기찬</x:t>
  </x:si>
  <x:si>
    <x:t>학번</x:t>
  </x:si>
  <x:si>
    <x:t>곽경준</x:t>
  </x:si>
  <x:si>
    <x:t>현진성</x:t>
  </x:si>
  <x:si>
    <x:t>박정원</x:t>
  </x:si>
  <x:si>
    <x:t>이민용</x:t>
  </x:si>
  <x:si>
    <x:t>김고은</x:t>
  </x:si>
  <x:si>
    <x:t>성별</x:t>
  </x:si>
  <x:si>
    <x:t>건물</x:t>
  </x:si>
  <x:si>
    <x:t>정혁진</x:t>
  </x:si>
  <x:si>
    <x:t>김현빈</x:t>
  </x:si>
  <x:si>
    <x:t>박민수</x:t>
  </x:si>
  <x:si>
    <x:t>학년</x:t>
  </x:si>
  <x:si>
    <x:t>최승협</x:t>
  </x:si>
  <x:si>
    <x:t>나병웅</x:t>
  </x:si>
  <x:si>
    <x:t>김예호</x:t>
  </x:si>
  <x:si>
    <x:t>최보미</x:t>
  </x:si>
  <x:si>
    <x:t>김효철</x:t>
  </x:si>
  <x:si>
    <x:t>김민준</x:t>
  </x:si>
  <x:si>
    <x:t>오진호</x:t>
  </x:si>
  <x:si>
    <x:t>김태훈</x:t>
  </x:si>
  <x:si>
    <x:t>홍소이</x:t>
  </x:si>
  <x:si>
    <x:t>배지연</x:t>
  </x:si>
  <x:si>
    <x:t>호수</x:t>
  </x:si>
  <x:si>
    <x:t>이혁주</x:t>
  </x:si>
  <x:si>
    <x:t>박지원</x:t>
  </x:si>
  <x:si>
    <x:t>이승원</x:t>
  </x:si>
  <x:si>
    <x:t>허윤서</x:t>
  </x:si>
  <x:si>
    <x:t>류재준</x:t>
  </x:si>
  <x:si>
    <x:t>이수림</x:t>
  </x:si>
  <x:si>
    <x:t>이형원</x:t>
  </x:si>
  <x:si>
    <x:t>오휘영</x:t>
  </x:si>
  <x:si>
    <x:t>나기윤</x:t>
  </x:si>
  <x:si>
    <x:t>추윤식</x:t>
  </x:si>
  <x:si>
    <x:t>권성현</x:t>
  </x:si>
  <x:si>
    <x:t>진예원</x:t>
  </x:si>
  <x:si>
    <x:t>정승호</x:t>
  </x:si>
  <x:si>
    <x:t>이도윤</x:t>
  </x:si>
  <x:si>
    <x:t>임명지</x:t>
  </x:si>
  <x:si>
    <x:t>이용진</x:t>
  </x:si>
  <x:si>
    <x:t>고승민</x:t>
  </x:si>
  <x:si>
    <x:t>설지환</x:t>
  </x:si>
  <x:si>
    <x:t>김강토</x:t>
  </x:si>
  <x:si>
    <x:t>김주혁</x:t>
  </x:si>
  <x:si>
    <x:t>김주원</x:t>
  </x:si>
  <x:si>
    <x:t>박기연</x:t>
  </x:si>
  <x:si>
    <x:t>오동규</x:t>
  </x:si>
  <x:si>
    <x:t>김가경</x:t>
  </x:si>
  <x:si>
    <x:t>송상욱</x:t>
  </x:si>
  <x:si>
    <x:t>이시훈</x:t>
  </x:si>
  <x:si>
    <x:t>한상민</x:t>
  </x:si>
  <x:si>
    <x:t>이정주</x:t>
  </x:si>
  <x:si>
    <x:t>최환희</x:t>
  </x:si>
  <x:si>
    <x:t>이은천</x:t>
  </x:si>
  <x:si>
    <x:t>김용범</x:t>
  </x:si>
  <x:si>
    <x:t>진선준</x:t>
  </x:si>
  <x:si>
    <x:t>조정민</x:t>
  </x:si>
  <x:si>
    <x:t>이영진</x:t>
  </x:si>
  <x:si>
    <x:t>송성일</x:t>
  </x:si>
  <x:si>
    <x:t>김준서</x:t>
  </x:si>
  <x:si>
    <x:t>이준수</x:t>
  </x:si>
  <x:si>
    <x:t>조윤서</x:t>
  </x:si>
  <x:si>
    <x:t>김민성</x:t>
  </x:si>
  <x:si>
    <x:t>송은선</x:t>
  </x:si>
  <x:si>
    <x:t>박소영</x:t>
  </x:si>
  <x:si>
    <x:t>윤선영</x:t>
  </x:si>
  <x:si>
    <x:t>조국희</x:t>
  </x:si>
  <x:si>
    <x:t>남자</x:t>
  </x:si>
  <x:si>
    <x:t>오선진</x:t>
  </x:si>
  <x:si>
    <x:t>이창훈</x:t>
  </x:si>
  <x:si>
    <x:t>김철현</x:t>
  </x:si>
  <x:si>
    <x:t>김군호</x:t>
  </x:si>
  <x:si>
    <x:t>김지연</x:t>
  </x:si>
  <x:si>
    <x:t>오른쪽</x:t>
  </x:si>
  <x:si>
    <x:t>김지민</x:t>
  </x:si>
  <x:si>
    <x:t>조수연</x:t>
  </x:si>
  <x:si>
    <x:t>정희주</x:t>
  </x:si>
  <x:si>
    <x:t>강민주</x:t>
  </x:si>
  <x:si>
    <x:t>김석필</x:t>
  </x:si>
  <x:si>
    <x:t>최혜진</x:t>
  </x:si>
  <x:si>
    <x:t>이가은</x:t>
  </x:si>
  <x:si>
    <x:t>안진호</x:t>
  </x:si>
  <x:si>
    <x:t>오은숙</x:t>
  </x:si>
  <x:si>
    <x:t>신입생</x:t>
  </x:si>
  <x:si>
    <x:t>고정희</x:t>
  </x:si>
  <x:si>
    <x:t>오은서</x:t>
  </x:si>
  <x:si>
    <x:t>김윤서</x:t>
  </x:si>
  <x:si>
    <x:t>신성환</x:t>
  </x:si>
  <x:si>
    <x:t>오권진</x:t>
  </x:si>
  <x:si>
    <x:t>강채빈</x:t>
  </x:si>
  <x:si>
    <x:t>김재상</x:t>
  </x:si>
  <x:si>
    <x:t>이선우</x:t>
  </x:si>
  <x:si>
    <x:t>신경준</x:t>
  </x:si>
  <x:si>
    <x:t>김태용</x:t>
  </x:si>
  <x:si>
    <x:t>이창영</x:t>
  </x:si>
  <x:si>
    <x:t>박현조</x:t>
  </x:si>
  <x:si>
    <x:t>박보미</x:t>
  </x:si>
  <x:si>
    <x:t>공재빈</x:t>
  </x:si>
  <x:si>
    <x:t>고두선</x:t>
  </x:si>
  <x:si>
    <x:t>이윤주</x:t>
  </x:si>
  <x:si>
    <x:t>허천수</x:t>
  </x:si>
  <x:si>
    <x:t>박수진</x:t>
  </x:si>
  <x:si>
    <x:t>신민용</x:t>
  </x:si>
  <x:si>
    <x:t>최수영</x:t>
  </x:si>
  <x:si>
    <x:t>박현민</x:t>
  </x:si>
  <x:si>
    <x:t>최준혁</x:t>
  </x:si>
  <x:si>
    <x:t>오규리</x:t>
  </x:si>
  <x:si>
    <x:t>이지우</x:t>
  </x:si>
  <x:si>
    <x:t>유시현</x:t>
  </x:si>
  <x:si>
    <x:t>한희진</x:t>
  </x:si>
  <x:si>
    <x:t>김준동</x:t>
  </x:si>
  <x:si>
    <x:t>남궁윤</x:t>
  </x:si>
  <x:si>
    <x:t>이정현</x:t>
  </x:si>
  <x:si>
    <x:t>윤수경</x:t>
  </x:si>
  <x:si>
    <x:t>김선주</x:t>
  </x:si>
  <x:si>
    <x:t>이현아</x:t>
  </x:si>
  <x:si>
    <x:t>정솔비</x:t>
  </x:si>
  <x:si>
    <x:t>박경희</x:t>
  </x:si>
  <x:si>
    <x:t>송호선</x:t>
  </x:si>
  <x:si>
    <x:t>이경민</x:t>
  </x:si>
  <x:si>
    <x:t>이승은</x:t>
  </x:si>
  <x:si>
    <x:t>채재관</x:t>
  </x:si>
  <x:si>
    <x:t>이예진</x:t>
  </x:si>
  <x:si>
    <x:t>정현민</x:t>
  </x:si>
  <x:si>
    <x:t>이현진</x:t>
  </x:si>
  <x:si>
    <x:t>박정은</x:t>
  </x:si>
  <x:si>
    <x:t>윤정호</x:t>
  </x:si>
  <x:si>
    <x:t>권다현</x:t>
  </x:si>
  <x:si>
    <x:t>허천강</x:t>
  </x:si>
  <x:si>
    <x:t>유재식</x:t>
  </x:si>
  <x:si>
    <x:t>원정애</x:t>
  </x:si>
  <x:si>
    <x:t>윤유선</x:t>
  </x:si>
  <x:si>
    <x:t>황희</x:t>
  </x:si>
  <x:si>
    <x:t>유다빈</x:t>
  </x:si>
  <x:si>
    <x:t>이창현</x:t>
  </x:si>
  <x:si>
    <x:t>조수빈</x:t>
  </x:si>
  <x:si>
    <x:t>허지민</x:t>
  </x:si>
  <x:si>
    <x:t>홍보현</x:t>
  </x:si>
  <x:si>
    <x:t>고현정</x:t>
  </x:si>
  <x:si>
    <x:t>침대</x:t>
  </x:si>
  <x:si>
    <x:t>박지윤</x:t>
  </x:si>
  <x:si>
    <x:t>김자형</x:t>
  </x:si>
  <x:si>
    <x:t>박성준</x:t>
  </x:si>
  <x:si>
    <x:t>이유준</x:t>
  </x:si>
  <x:si>
    <x:t>김윤미</x:t>
  </x:si>
  <x:si>
    <x:t>서승원</x:t>
  </x:si>
  <x:si>
    <x:t>박진</x:t>
  </x:si>
  <x:si>
    <x:t>최문희</x:t>
  </x:si>
  <x:si>
    <x:t>차소임</x:t>
  </x:si>
  <x:si>
    <x:t>성민</x:t>
  </x:si>
  <x:si>
    <x:t>전재룡</x:t>
  </x:si>
  <x:si>
    <x:t>신범규</x:t>
  </x:si>
  <x:si>
    <x:t>구분</x:t>
  </x:si>
  <x:si>
    <x:t>김승후</x:t>
  </x:si>
  <x:si>
    <x:t>신재범</x:t>
  </x:si>
  <x:si>
    <x:t>채수한</x:t>
  </x:si>
  <x:si>
    <x:t>허준희</x:t>
  </x:si>
  <x:si>
    <x:t>홍서연</x:t>
  </x:si>
  <x:si>
    <x:t>왼쪽</x:t>
  </x:si>
  <x:si>
    <x:t>김민</x:t>
  </x:si>
  <x:si>
    <x:t>최민지</x:t>
  </x:si>
  <x:si>
    <x:t>정찬의</x:t>
  </x:si>
  <x:si>
    <x:t>오승욱</x:t>
  </x:si>
  <x:si>
    <x:t>임창배</x:t>
  </x:si>
  <x:si>
    <x:t>황현지</x:t>
  </x:si>
  <x:si>
    <x:t>양주영</x:t>
  </x:si>
  <x:si>
    <x:t>이세영</x:t>
  </x:si>
  <x:si>
    <x:t>전해선</x:t>
  </x:si>
  <x:si>
    <x:t>정하용</x:t>
  </x:si>
  <x:si>
    <x:t>남원식</x:t>
  </x:si>
  <x:si>
    <x:t>강지수</x:t>
  </x:si>
  <x:si>
    <x:t>최지은</x:t>
  </x:si>
  <x:si>
    <x:t>김하은</x:t>
  </x:si>
  <x:si>
    <x:t>장예은</x:t>
  </x:si>
  <x:si>
    <x:t>정상규</x:t>
  </x:si>
  <x:si>
    <x:t>이강혁</x:t>
  </x:si>
  <x:si>
    <x:t>김성주</x:t>
  </x:si>
  <x:si>
    <x:t>이하늘</x:t>
  </x:si>
  <x:si>
    <x:t>황재국</x:t>
  </x:si>
  <x:si>
    <x:t>윤신비</x:t>
  </x:si>
  <x:si>
    <x:t>박유성</x:t>
  </x:si>
  <x:si>
    <x:t>이단비</x:t>
  </x:si>
  <x:si>
    <x:t>남윤우</x:t>
  </x:si>
  <x:si>
    <x:t>여예준</x:t>
  </x:si>
  <x:si>
    <x:t>박규태</x:t>
  </x:si>
  <x:si>
    <x:t>김*빈</x:t>
  </x:si>
  <x:si>
    <x:t>박*준</x:t>
  </x:si>
  <x:si>
    <x:t>오*원</x:t>
  </x:si>
  <x:si>
    <x:t>곽*준</x:t>
  </x:si>
  <x:si>
    <x:t>최*혁</x:t>
  </x:si>
  <x:si>
    <x:t>김*혁</x:t>
  </x:si>
  <x:si>
    <x:t>장*찬</x:t>
  </x:si>
  <x:si>
    <x:t>이태영</x:t>
  </x:si>
  <x:si>
    <x:t>손형창</x:t>
  </x:si>
  <x:si>
    <x:t>유승완</x:t>
  </x:si>
  <x:si>
    <x:t>오수연</x:t>
  </x:si>
  <x:si>
    <x:t>양승준</x:t>
  </x:si>
  <x:si>
    <x:t>김영호</x:t>
  </x:si>
  <x:si>
    <x:t>모상현</x:t>
  </x:si>
  <x:si>
    <x:t>차민혁</x:t>
  </x:si>
  <x:si>
    <x:t>최승훈</x:t>
  </x:si>
  <x:si>
    <x:t>류세라</x:t>
  </x:si>
  <x:si>
    <x:t>김춘오</x:t>
  </x:si>
  <x:si>
    <x:t>백종진</x:t>
  </x:si>
  <x:si>
    <x:t>정*호</x:t>
  </x:si>
  <x:si>
    <x:t>류*준</x:t>
  </x:si>
  <x:si>
    <x:t>김*서</x:t>
  </x:si>
  <x:si>
    <x:t>손지우</x:t>
  </x:si>
  <x:si>
    <x:t>정기웅</x:t>
  </x:si>
  <x:si>
    <x:t>이*연</x:t>
  </x:si>
  <x:si>
    <x:t>주*건</x:t>
  </x:si>
  <x:si>
    <x:t>이승현</x:t>
  </x:si>
  <x:si>
    <x:t>이*우</x:t>
  </x:si>
  <x:si>
    <x:t>임*민</x:t>
  </x:si>
  <x:si>
    <x:t>이*준</x:t>
  </x:si>
  <x:si>
    <x:t>이*현</x:t>
  </x:si>
  <x:si>
    <x:t>김*상</x:t>
  </x:si>
  <x:si>
    <x:t>김*필</x:t>
  </x:si>
  <x:si>
    <x:t>신*준</x:t>
  </x:si>
  <x:si>
    <x:t>오*호</x:t>
  </x:si>
  <x:si>
    <x:t>양*수</x:t>
  </x:si>
  <x:si>
    <x:t>이*만</x:t>
  </x:si>
  <x:si>
    <x:t>이*겸</x:t>
  </x:si>
  <x:si>
    <x:t>정*군</x:t>
  </x:si>
  <x:si>
    <x:t>박*언</x:t>
  </x:si>
  <x:si>
    <x:t>손*우</x:t>
  </x:si>
  <x:si>
    <x:t>김*범</x:t>
  </x:si>
  <x:si>
    <x:t>권*현</x:t>
  </x:si>
  <x:si>
    <x:t>최*희</x:t>
  </x:si>
  <x:si>
    <x:t>백*진</x:t>
  </x:si>
  <x:si>
    <x:t>설*환</x:t>
  </x:si>
  <x:si>
    <x:t>전*선</x:t>
  </x:si>
  <x:si>
    <x:t>최*협</x:t>
  </x:si>
  <x:si>
    <x:t>추*식</x:t>
  </x:si>
  <x:si>
    <x:t>전*룡</x:t>
  </x:si>
  <x:si>
    <x:t>이*용</x:t>
  </x:si>
  <x:si>
    <x:t>정*진</x:t>
  </x:si>
  <x:si>
    <x:t>안*기</x:t>
  </x:si>
  <x:si>
    <x:t>허*강</x:t>
  </x:si>
  <x:si>
    <x:t>김*안</x:t>
  </x:si>
  <x:si>
    <x:t>박*원</x:t>
  </x:si>
  <x:si>
    <x:t>김*토</x:t>
  </x:si>
  <x:si>
    <x:t>양*준</x:t>
  </x:si>
  <x:si>
    <x:t>정*웅</x:t>
  </x:si>
  <x:si>
    <x:t xml:space="preserve">임* </x:t>
  </x:si>
  <x:si>
    <x:t>이*휘</x:t>
  </x:si>
  <x:si>
    <x:t>국*호</x:t>
  </x:si>
  <x:si>
    <x:t>채*한</x:t>
  </x:si>
  <x:si>
    <x:t>차*원</x:t>
  </x:si>
  <x:si>
    <x:t>서*원</x:t>
  </x:si>
  <x:si>
    <x:t>나*윤</x:t>
  </x:si>
  <x:si>
    <x:t>이*엘</x:t>
  </x:si>
  <x:si>
    <x:t>홍*기</x:t>
  </x:si>
  <x:si>
    <x:t>김*혜</x:t>
  </x:si>
  <x:si>
    <x:t>박*진</x:t>
  </x:si>
  <x:si>
    <x:t>진*준</x:t>
  </x:si>
  <x:si>
    <x:t>오*영</x:t>
  </x:si>
  <x:si>
    <x:t>손*창</x:t>
  </x:si>
  <x:si>
    <x:t>남*우</x:t>
  </x:si>
  <x:si>
    <x:t>주*영</x:t>
  </x:si>
  <x:si>
    <x:t>조*희</x:t>
  </x:si>
  <x:si>
    <x:t>모*현</x:t>
  </x:si>
  <x:si>
    <x:t>이*은</x:t>
  </x:si>
  <x:si>
    <x:t>이*민</x:t>
  </x:si>
  <x:si>
    <x:t>나*웅</x:t>
  </x:si>
  <x:si>
    <x:t>안*호</x:t>
  </x:si>
  <x:si>
    <x:t>신*환</x:t>
  </x:si>
  <x:si>
    <x:t>김*철</x:t>
  </x:si>
  <x:si>
    <x:t>송*선</x:t>
  </x:si>
  <x:si>
    <x:t>박*조</x:t>
  </x:si>
  <x:si>
    <x:t>여*준</x:t>
  </x:si>
  <x:si>
    <x:t>김*후</x:t>
  </x:si>
  <x:si>
    <x:t>오*규</x:t>
  </x:si>
  <x:si>
    <x:t>장*성</x:t>
  </x:si>
  <x:si>
    <x:t>채*관</x:t>
  </x:si>
  <x:si>
    <x:t>현*성</x:t>
  </x:si>
  <x:si>
    <x:t>정*용</x:t>
  </x:si>
  <x:si>
    <x:t>이*천</x:t>
  </x:si>
  <x:si>
    <x:t>황*국</x:t>
  </x:si>
  <x:si>
    <x:t>한*진</x:t>
  </x:si>
  <x:si>
    <x:t>김*현</x:t>
  </x:si>
  <x:si>
    <x:t>임*진</x:t>
  </x:si>
  <x:si>
    <x:t>김*근</x:t>
  </x:si>
  <x:si>
    <x:t>이*진</x:t>
  </x:si>
  <x:si>
    <x:t>조*지</x:t>
  </x:si>
  <x:si>
    <x:t>김*환</x:t>
  </x:si>
  <x:si>
    <x:t>김*민</x:t>
  </x:si>
  <x:si>
    <x:t>이*림</x:t>
  </x:si>
  <x:si>
    <x:t>박*영</x:t>
  </x:si>
  <x:si>
    <x:t>조*연</x:t>
  </x:si>
  <x:si>
    <x:t>김*원</x:t>
  </x:si>
  <x:si>
    <x:t>조*서</x:t>
  </x:si>
  <x:si>
    <x:t>최*영</x:t>
  </x:si>
  <x:si>
    <x:t>이*주</x:t>
  </x:si>
  <x:si>
    <x:t>윤*호</x:t>
  </x:si>
  <x:si>
    <x:t>김*오</x:t>
  </x:si>
  <x:si>
    <x:t>김*용</x:t>
  </x:si>
  <x:si>
    <x:t>이*호</x:t>
  </x:si>
  <x:si>
    <x:t>이*원</x:t>
  </x:si>
  <x:si>
    <x:t>김*준</x:t>
  </x:si>
  <x:si>
    <x:t>박*현</x:t>
  </x:si>
  <x:si>
    <x:t>김*호</x:t>
  </x:si>
  <x:si>
    <x:t>이*희</x:t>
  </x:si>
  <x:si>
    <x:t>김*주</x:t>
  </x:si>
  <x:si>
    <x:t>김*경</x:t>
  </x:si>
  <x:si>
    <x:t>김*연</x:t>
  </x:si>
  <x:si>
    <x:t>정*영</x:t>
  </x:si>
  <x:si>
    <x:t>김*진</x:t>
  </x:si>
  <x:si>
    <x:t>조*진</x:t>
  </x:si>
  <x:si>
    <x:t>이*윤</x:t>
  </x:si>
  <x:si>
    <x:t>이*영</x:t>
  </x:si>
  <x:si>
    <x:t>박*연</x:t>
  </x:si>
  <x:si>
    <x:t>유*현</x:t>
  </x:si>
  <x:si>
    <x:t>이*환</x:t>
  </x:si>
  <x:si>
    <x:t>박*수</x:t>
  </x:si>
  <x:si>
    <x:t>조*빈</x:t>
  </x:si>
  <x:si>
    <x:t>김*수</x:t>
  </x:si>
  <x:si>
    <x:t>김*성</x:t>
  </x:si>
  <x:si>
    <x:t>신*수</x:t>
  </x:si>
  <x:si>
    <x:t>이*수</x:t>
  </x:si>
  <x:si>
    <x:t>최*훈</x:t>
  </x:si>
  <x:si>
    <x:t>이*혁</x:t>
  </x:si>
  <x:si>
    <x:t>성*민</x:t>
  </x:si>
  <x:si>
    <x:t>이*형</x:t>
  </x:si>
  <x:si>
    <x:t>한*민</x:t>
  </x:si>
  <x:si>
    <x:t>이*훈</x:t>
  </x:si>
  <x:si>
    <x:t>김*훈</x:t>
  </x:si>
  <x:si>
    <x:t>강*주</x:t>
  </x:si>
  <x:si>
    <x:t>오*욱</x:t>
  </x:si>
  <x:si>
    <x:t>남*식</x:t>
  </x:si>
  <x:si>
    <x:t>임*배</x:t>
  </x:si>
  <x:si>
    <x:t>유*성</x:t>
  </x:si>
  <x:si>
    <x:t>신*규</x:t>
  </x:si>
  <x:si>
    <x:t>고*선</x:t>
  </x:si>
  <x:si>
    <x:t>신*범</x:t>
  </x:si>
  <x:si>
    <x:t>공*빈</x:t>
  </x:si>
  <x:si>
    <x:t>정*규</x:t>
  </x:si>
  <x:si>
    <x:t>고*민</x:t>
  </x:si>
  <x:si>
    <x:t>박*성</x:t>
  </x:si>
  <x:si>
    <x:t>장*원</x:t>
  </x:si>
  <x:si>
    <x:t>송*욱</x:t>
  </x:si>
  <x:si>
    <x:t>양*진</x:t>
  </x:si>
  <x:si>
    <x:t>송*일</x:t>
  </x:si>
  <x:si>
    <x:t>허*수</x:t>
  </x:si>
  <x:si>
    <x:t>김*종</x:t>
  </x:si>
  <x:si>
    <x:t>신*용</x:t>
  </x:si>
  <x:si>
    <x:t>이*늘</x:t>
  </x:si>
  <x:si>
    <x:t>최*진</x:t>
  </x:si>
  <x:si>
    <x:t>오*리</x:t>
  </x:si>
  <x:si>
    <x:t>원*영</x:t>
  </x:si>
  <x:si>
    <x:t>홍*이</x:t>
  </x:si>
  <x:si>
    <x:t>오*숙</x:t>
  </x:si>
  <x:si>
    <x:t>원*애</x:t>
  </x:si>
  <x:si>
    <x:t>윤*경</x:t>
  </x:si>
  <x:si>
    <x:t>최*미</x:t>
  </x:si>
  <x:si>
    <x:t>남*윤</x:t>
  </x:si>
  <x:si>
    <x:t>윤*영</x:t>
  </x:si>
  <x:si>
    <x:t>주*민</x:t>
  </x:si>
  <x:si>
    <x:t>임*은</x:t>
  </x:si>
  <x:si>
    <x:t>이*식</x:t>
  </x:si>
  <x:si>
    <x:t>강*수</x:t>
  </x:si>
  <x:si>
    <x:t>전*나</x:t>
  </x:si>
  <x:si>
    <x:t>이*지</x:t>
  </x:si>
  <x:si>
    <x:t>장*래</x:t>
  </x:si>
  <x:si>
    <x:t>변*영</x:t>
  </x:si>
  <x:si>
    <x:t>염*아</x:t>
  </x:si>
  <x:si>
    <x:t>유*빈</x:t>
  </x:si>
  <x:si>
    <x:t>강*빈</x:t>
  </x:si>
  <x:si>
    <x:t>조*민</x:t>
  </x:si>
  <x:si>
    <x:t>김*은</x:t>
  </x:si>
  <x:si>
    <x:t>곽*주</x:t>
  </x:si>
  <x:si>
    <x:t>박*희</x:t>
  </x:si>
  <x:si>
    <x:t>김*형</x:t>
  </x:si>
  <x:si>
    <x:t>양*영</x:t>
  </x:si>
  <x:si>
    <x:t>최*현</x:t>
  </x:si>
  <x:si>
    <x:t>황*희</x:t>
  </x:si>
  <x:si>
    <x:t>박*태</x:t>
  </x:si>
  <x:si>
    <x:t>서*은</x:t>
  </x:si>
  <x:si>
    <x:t>노*경</x:t>
  </x:si>
  <x:si>
    <x:t>김*리</x:t>
  </x:si>
  <x:si>
    <x:t>임*지</x:t>
  </x:si>
  <x:si>
    <x:t>성*진</x:t>
  </x:si>
  <x:si>
    <x:t>정*아</x:t>
  </x:si>
  <x:si>
    <x:t>태*선</x:t>
  </x:si>
  <x:si>
    <x:t>장*은</x:t>
  </x:si>
  <x:si>
    <x:t>최*은</x:t>
  </x:si>
  <x:si>
    <x:t>윤*비</x:t>
  </x:si>
  <x:si>
    <x:t>강*미</x:t>
  </x:si>
  <x:si>
    <x:t>배*연</x:t>
  </x:si>
  <x:si>
    <x:t>노*희</x:t>
  </x:si>
  <x:si>
    <x:t>지*미</x:t>
  </x:si>
  <x:si>
    <x:t>지*현</x:t>
  </x:si>
  <x:si>
    <x:t>류*라</x:t>
  </x:si>
  <x:si>
    <x:t>백*선</x:t>
  </x:si>
  <x:si>
    <x:t>정*주</x:t>
  </x:si>
  <x:si>
    <x:t>정*원</x:t>
  </x:si>
  <x:si>
    <x:t>이*송</x:t>
  </x:si>
  <x:si>
    <x:t>2021학년도1학기 생활관 호실배정공고</x:t>
  </x:si>
  <x:si>
    <x:t>건축인테리어학과</x:t>
  </x:si>
  <x:si>
    <x:t>뷰티코디네이션학과</x:t>
  </x:si>
  <x:si>
    <x:t>건설안전방재학과</x:t>
  </x:si>
  <x:si>
    <x:t>호텔조리제빵학과</x:t>
  </x:si>
  <x:si>
    <x:t>소방안전관리학과</x:t>
  </x:si>
  <x:si>
    <x:t>환경보건학과</x:t>
  </x:si>
  <x:si>
    <x:t>이다니엘</x:t>
  </x:si>
  <x:si>
    <x:t>작업치료학과</x:t>
  </x:si>
  <x:si>
    <x:t>자치행정학과</x:t>
  </x:si>
  <x:si>
    <x:t>열정관(A동)</x:t>
  </x:si>
  <x:si>
    <x:t>경찰행정학과</x:t>
  </x:si>
  <x:si>
    <x:t>토지행정학과</x:t>
  </x:si>
  <x:si>
    <x:t>전기전자공학과</x:t>
  </x:si>
  <x:si>
    <x:t>컴퓨터공학과</x:t>
  </x:si>
  <x:si>
    <x:t>열정관(B동)</x:t>
  </x:si>
  <x:si>
    <x:t>환경보건과</x:t>
  </x:si>
  <x:si>
    <x:t xml:space="preserve">임승규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</x:si>
</x:sst>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Dotum"/>
      <x:sz val="9"/>
      <x:color rgb="ff303030"/>
      <x:b val="1"/>
    </x:font>
    <x:font>
      <x:name val="Dotum"/>
      <x:sz val="9"/>
      <x:color rgb="ff315c93"/>
      <x:b val="1"/>
    </x:font>
    <x:font>
      <x:name val="Dotum"/>
      <x:sz val="9"/>
      <x:color rgb="ff707070"/>
    </x:font>
    <x:font>
      <x:name val="새굴림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견고딕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eff2f7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aedd2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fffff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7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6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6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5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5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6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6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6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6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6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6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292"/>
  <x:sheetViews>
    <x:sheetView tabSelected="1" topLeftCell="A283" zoomScaleNormal="100" workbookViewId="0">
      <x:selection activeCell="G312" activeCellId="0" sqref="G312:G312"/>
    </x:sheetView>
  </x:sheetViews>
  <x:sheetFormatPr defaultColWidth="9" defaultRowHeight="16.399999999999999"/>
  <x:cols>
    <x:col min="1" max="1" width="18.19921875" style="1" customWidth="1"/>
    <x:col min="2" max="2" width="5.69921875" style="38" customWidth="1"/>
    <x:col min="3" max="3" width="11.5" style="38" customWidth="1"/>
    <x:col min="4" max="4" width="11.59765625" style="38" hidden="1" customWidth="1"/>
    <x:col min="5" max="5" width="11.59765625" style="2" customWidth="1"/>
    <x:col min="6" max="6" width="7.19921875" style="1" customWidth="1"/>
    <x:col min="7" max="7" width="11.5" style="1" customWidth="1"/>
    <x:col min="8" max="8" width="18.8984375" style="1" customWidth="1"/>
    <x:col min="9" max="9" width="11.5" style="1" customWidth="1"/>
    <x:col min="10" max="10" width="20.69921875" style="1" bestFit="1" customWidth="1"/>
    <x:col min="11" max="16384" width="9" style="1"/>
  </x:cols>
  <x:sheetData>
    <x:row r="1" spans="1:10" ht="16.350000000000001" customHeight="1">
      <x:c r="A1" s="55" t="s">
        <x:v>530</x:v>
      </x:c>
      <x:c r="B1" s="56"/>
      <x:c r="C1" s="56"/>
      <x:c r="D1" s="56"/>
      <x:c r="E1" s="55"/>
      <x:c r="F1" s="56"/>
      <x:c r="G1" s="56"/>
      <x:c r="H1" s="56"/>
      <x:c r="I1" s="56"/>
      <x:c r="J1" s="56"/>
    </x:row>
    <x:row r="2" spans="1:10" ht="16.350000000000001" customHeight="1">
      <x:c r="A2" s="56"/>
      <x:c r="B2" s="56"/>
      <x:c r="C2" s="56"/>
      <x:c r="D2" s="56"/>
      <x:c r="E2" s="55"/>
      <x:c r="F2" s="56"/>
      <x:c r="G2" s="56"/>
      <x:c r="H2" s="56"/>
      <x:c r="I2" s="56"/>
      <x:c r="J2" s="56"/>
    </x:row>
    <x:row r="3" spans="1:10">
      <x:c r="A3" s="3" t="s">
        <x:v>117</x:v>
      </x:c>
      <x:c r="B3" s="25" t="s">
        <x:v>145</x:v>
      </x:c>
      <x:c r="C3" s="25" t="s">
        <x:v>134</x:v>
      </x:c>
      <x:c r="D3" s="25" t="s">
        <x:v>106</x:v>
      </x:c>
      <x:c r="E3" s="7" t="s">
        <x:v>106</x:v>
      </x:c>
      <x:c r="F3" s="3" t="s">
        <x:v>140</x:v>
      </x:c>
      <x:c r="G3" s="3" t="s">
        <x:v>285</x:v>
      </x:c>
      <x:c r="H3" s="3" t="s">
        <x:v>141</x:v>
      </x:c>
      <x:c r="I3" s="4" t="s">
        <x:v>156</x:v>
      </x:c>
      <x:c r="J3" s="4" t="s">
        <x:v>272</x:v>
      </x:c>
    </x:row>
    <x:row r="4" spans="1:10">
      <x:c r="A4" s="11" t="s">
        <x:v>544</x:v>
      </x:c>
      <x:c r="B4" s="31">
        <x:v>1</x:v>
      </x:c>
      <x:c r="C4" s="32"/>
      <x:c r="D4" s="32" t="s">
        <x:v>99</x:v>
      </x:c>
      <x:c r="E4" s="12" t="str">
        <x:f>LEFT(D4,1)&amp;"*"&amp;RIGHT(D4,1)</x:f>
        <x:v>주*건</x:v>
      </x:c>
      <x:c r="F4" s="11" t="s">
        <x:v>200</x:v>
      </x:c>
      <x:c r="G4" s="11" t="s">
        <x:v>216</x:v>
      </x:c>
      <x:c r="H4" s="11" t="s">
        <x:v>540</x:v>
      </x:c>
      <x:c r="I4" s="54">
        <x:v>101</x:v>
      </x:c>
      <x:c r="J4" s="14" t="s">
        <x:v>291</x:v>
      </x:c>
    </x:row>
    <x:row r="5" spans="1:10">
      <x:c r="A5" s="10" t="s">
        <x:v>544</x:v>
      </x:c>
      <x:c r="B5" s="26">
        <x:v>1</x:v>
      </x:c>
      <x:c r="C5" s="28"/>
      <x:c r="D5" s="28" t="s">
        <x:v>133</x:v>
      </x:c>
      <x:c r="E5" s="9" t="str">
        <x:f>LEFT(D5,1)&amp;"*"&amp;RIGHT(D5,1)</x:f>
        <x:v>장*찬</x:v>
      </x:c>
      <x:c r="F5" s="10" t="s">
        <x:v>200</x:v>
      </x:c>
      <x:c r="G5" s="6" t="s">
        <x:v>216</x:v>
      </x:c>
      <x:c r="H5" s="10" t="s">
        <x:v>540</x:v>
      </x:c>
      <x:c r="I5" s="43"/>
      <x:c r="J5" s="6" t="s">
        <x:v>206</x:v>
      </x:c>
    </x:row>
    <x:row r="6" spans="1:10">
      <x:c r="A6" s="17" t="s">
        <x:v>535</x:v>
      </x:c>
      <x:c r="B6" s="29">
        <x:v>1</x:v>
      </x:c>
      <x:c r="C6" s="30"/>
      <x:c r="D6" s="30" t="s">
        <x:v>119</x:v>
      </x:c>
      <x:c r="E6" s="18" t="str">
        <x:f>LEFT(D6,1)&amp;"*"&amp;RIGHT(D6,1)</x:f>
        <x:v>이*휘</x:v>
      </x:c>
      <x:c r="F6" s="17" t="s">
        <x:v>200</x:v>
      </x:c>
      <x:c r="G6" s="17" t="s">
        <x:v>216</x:v>
      </x:c>
      <x:c r="H6" s="17" t="s">
        <x:v>540</x:v>
      </x:c>
      <x:c r="I6" s="44">
        <x:v>102</x:v>
      </x:c>
      <x:c r="J6" s="17" t="s">
        <x:v>291</x:v>
      </x:c>
    </x:row>
    <x:row r="7" spans="1:10">
      <x:c r="A7" s="17" t="s">
        <x:v>535</x:v>
      </x:c>
      <x:c r="B7" s="29">
        <x:v>1</x:v>
      </x:c>
      <x:c r="C7" s="30"/>
      <x:c r="D7" s="30" t="s">
        <x:v>174</x:v>
      </x:c>
      <x:c r="E7" s="18" t="str">
        <x:f>LEFT(D7,1)&amp;"*"&amp;RIGHT(D7,1)</x:f>
        <x:v>설*환</x:v>
      </x:c>
      <x:c r="F7" s="17" t="s">
        <x:v>200</x:v>
      </x:c>
      <x:c r="G7" s="17" t="s">
        <x:v>216</x:v>
      </x:c>
      <x:c r="H7" s="17" t="s">
        <x:v>540</x:v>
      </x:c>
      <x:c r="I7" s="45"/>
      <x:c r="J7" s="17" t="s">
        <x:v>206</x:v>
      </x:c>
    </x:row>
    <x:row r="8" spans="1:10">
      <x:c r="A8" s="5" t="s">
        <x:v>543</x:v>
      </x:c>
      <x:c r="B8" s="26">
        <x:v>1</x:v>
      </x:c>
      <x:c r="C8" s="27"/>
      <x:c r="D8" s="27" t="s">
        <x:v>261</x:v>
      </x:c>
      <x:c r="E8" s="9" t="str">
        <x:f>LEFT(D8,1)&amp;"*"&amp;RIGHT(D8,1)</x:f>
        <x:v>허*강</x:v>
      </x:c>
      <x:c r="F8" s="5" t="s">
        <x:v>200</x:v>
      </x:c>
      <x:c r="G8" s="5" t="s">
        <x:v>216</x:v>
      </x:c>
      <x:c r="H8" s="5" t="s">
        <x:v>540</x:v>
      </x:c>
      <x:c r="I8" s="42">
        <x:v>103</x:v>
      </x:c>
      <x:c r="J8" s="6" t="s">
        <x:v>291</x:v>
      </x:c>
    </x:row>
    <x:row r="9" spans="1:10">
      <x:c r="A9" s="6" t="s">
        <x:v>543</x:v>
      </x:c>
      <x:c r="B9" s="26">
        <x:v>1</x:v>
      </x:c>
      <x:c r="C9" s="28"/>
      <x:c r="D9" s="28" t="s">
        <x:v>130</x:v>
      </x:c>
      <x:c r="E9" s="9" t="str">
        <x:f>LEFT(D9,1)&amp;"*"&amp;RIGHT(D9,1)</x:f>
        <x:v>박*언</x:v>
      </x:c>
      <x:c r="F9" s="5" t="s">
        <x:v>200</x:v>
      </x:c>
      <x:c r="G9" s="6" t="s">
        <x:v>216</x:v>
      </x:c>
      <x:c r="H9" s="5" t="s">
        <x:v>540</x:v>
      </x:c>
      <x:c r="I9" s="43"/>
      <x:c r="J9" s="6" t="s">
        <x:v>206</x:v>
      </x:c>
    </x:row>
    <x:row r="10" spans="1:10">
      <x:c r="A10" s="17" t="s">
        <x:v>539</x:v>
      </x:c>
      <x:c r="B10" s="29">
        <x:v>1</x:v>
      </x:c>
      <x:c r="C10" s="30"/>
      <x:c r="D10" s="30" t="s">
        <x:v>223</x:v>
      </x:c>
      <x:c r="E10" s="18" t="str">
        <x:f>LEFT(D10,1)&amp;"*"&amp;RIGHT(D10,1)</x:f>
        <x:v>김*상</x:v>
      </x:c>
      <x:c r="F10" s="17" t="s">
        <x:v>200</x:v>
      </x:c>
      <x:c r="G10" s="17" t="s">
        <x:v>216</x:v>
      </x:c>
      <x:c r="H10" s="17" t="s">
        <x:v>540</x:v>
      </x:c>
      <x:c r="I10" s="44">
        <x:v>104</x:v>
      </x:c>
      <x:c r="J10" s="17" t="s">
        <x:v>291</x:v>
      </x:c>
    </x:row>
    <x:row r="11" spans="1:10">
      <x:c r="A11" s="17" t="s">
        <x:v>539</x:v>
      </x:c>
      <x:c r="B11" s="29">
        <x:v>1</x:v>
      </x:c>
      <x:c r="C11" s="30"/>
      <x:c r="D11" s="30" t="s">
        <x:v>309</x:v>
      </x:c>
      <x:c r="E11" s="18" t="str">
        <x:f>LEFT(D11,1)&amp;"*"&amp;RIGHT(D11,1)</x:f>
        <x:v>김*주</x:v>
      </x:c>
      <x:c r="F11" s="17" t="s">
        <x:v>200</x:v>
      </x:c>
      <x:c r="G11" s="17" t="s">
        <x:v>216</x:v>
      </x:c>
      <x:c r="H11" s="17" t="s">
        <x:v>540</x:v>
      </x:c>
      <x:c r="I11" s="45"/>
      <x:c r="J11" s="17" t="s">
        <x:v>206</x:v>
      </x:c>
    </x:row>
    <x:row r="12" spans="1:10">
      <x:c r="A12" s="5" t="s">
        <x:v>541</x:v>
      </x:c>
      <x:c r="B12" s="26">
        <x:v>1</x:v>
      </x:c>
      <x:c r="C12" s="27"/>
      <x:c r="D12" s="27" t="s">
        <x:v>547</x:v>
      </x:c>
      <x:c r="E12" s="22" t="str">
        <x:f>LEFT(D12,1)&amp;"*"&amp;RIGHT(D12,1)</x:f>
        <x:v xml:space="preserve">임* </x:v>
      </x:c>
      <x:c r="F12" s="5" t="s">
        <x:v>200</x:v>
      </x:c>
      <x:c r="G12" s="5" t="s">
        <x:v>216</x:v>
      </x:c>
      <x:c r="H12" s="5" t="s">
        <x:v>540</x:v>
      </x:c>
      <x:c r="I12" s="42">
        <x:v>105</x:v>
      </x:c>
      <x:c r="J12" s="6" t="s">
        <x:v>291</x:v>
      </x:c>
    </x:row>
    <x:row r="13" spans="1:10">
      <x:c r="A13" s="6" t="s">
        <x:v>535</x:v>
      </x:c>
      <x:c r="B13" s="26">
        <x:v>1</x:v>
      </x:c>
      <x:c r="C13" s="28"/>
      <x:c r="D13" s="28" t="s">
        <x:v>195</x:v>
      </x:c>
      <x:c r="E13" s="9" t="str">
        <x:f>LEFT(D13,1)&amp;"*"&amp;RIGHT(D13,1)</x:f>
        <x:v>김*성</x:v>
      </x:c>
      <x:c r="F13" s="5" t="s">
        <x:v>200</x:v>
      </x:c>
      <x:c r="G13" s="6" t="s">
        <x:v>216</x:v>
      </x:c>
      <x:c r="H13" s="5" t="s">
        <x:v>540</x:v>
      </x:c>
      <x:c r="I13" s="43"/>
      <x:c r="J13" s="6" t="s">
        <x:v>206</x:v>
      </x:c>
    </x:row>
    <x:row r="14" spans="1:10">
      <x:c r="A14" s="17" t="s">
        <x:v>543</x:v>
      </x:c>
      <x:c r="B14" s="29">
        <x:v>1</x:v>
      </x:c>
      <x:c r="C14" s="30"/>
      <x:c r="D14" s="30" t="s">
        <x:v>138</x:v>
      </x:c>
      <x:c r="E14" s="18" t="str">
        <x:f>LEFT(D14,1)&amp;"*"&amp;RIGHT(D14,1)</x:f>
        <x:v>이*용</x:v>
      </x:c>
      <x:c r="F14" s="17" t="s">
        <x:v>200</x:v>
      </x:c>
      <x:c r="G14" s="17" t="s">
        <x:v>216</x:v>
      </x:c>
      <x:c r="H14" s="17" t="s">
        <x:v>540</x:v>
      </x:c>
      <x:c r="I14" s="44">
        <x:v>106</x:v>
      </x:c>
      <x:c r="J14" s="17" t="s">
        <x:v>291</x:v>
      </x:c>
    </x:row>
    <x:row r="15" spans="1:10">
      <x:c r="A15" s="17" t="s">
        <x:v>544</x:v>
      </x:c>
      <x:c r="B15" s="29">
        <x:v>1</x:v>
      </x:c>
      <x:c r="C15" s="30"/>
      <x:c r="D15" s="30" t="s">
        <x:v>137</x:v>
      </x:c>
      <x:c r="E15" s="18" t="str">
        <x:f>LEFT(D15,1)&amp;"*"&amp;RIGHT(D15,1)</x:f>
        <x:v>박*원</x:v>
      </x:c>
      <x:c r="F15" s="17" t="s">
        <x:v>200</x:v>
      </x:c>
      <x:c r="G15" s="17" t="s">
        <x:v>216</x:v>
      </x:c>
      <x:c r="H15" s="17" t="s">
        <x:v>540</x:v>
      </x:c>
      <x:c r="I15" s="45"/>
      <x:c r="J15" s="17" t="s">
        <x:v>206</x:v>
      </x:c>
    </x:row>
    <x:row r="16" spans="1:10">
      <x:c r="A16" s="5" t="s">
        <x:v>531</x:v>
      </x:c>
      <x:c r="B16" s="26">
        <x:v>1</x:v>
      </x:c>
      <x:c r="C16" s="27"/>
      <x:c r="D16" s="27" t="s">
        <x:v>166</x:v>
      </x:c>
      <x:c r="E16" s="9" t="str">
        <x:f>LEFT(D16,1)&amp;"*"&amp;RIGHT(D16,1)</x:f>
        <x:v>추*식</x:v>
      </x:c>
      <x:c r="F16" s="5" t="s">
        <x:v>200</x:v>
      </x:c>
      <x:c r="G16" s="5" t="s">
        <x:v>216</x:v>
      </x:c>
      <x:c r="H16" s="5" t="s">
        <x:v>540</x:v>
      </x:c>
      <x:c r="I16" s="42">
        <x:v>107</x:v>
      </x:c>
      <x:c r="J16" s="6" t="s">
        <x:v>291</x:v>
      </x:c>
    </x:row>
    <x:row r="17" spans="1:10">
      <x:c r="A17" s="6" t="s">
        <x:v>543</x:v>
      </x:c>
      <x:c r="B17" s="26">
        <x:v>1</x:v>
      </x:c>
      <x:c r="C17" s="28"/>
      <x:c r="D17" s="28" t="s">
        <x:v>225</x:v>
      </x:c>
      <x:c r="E17" s="9" t="str">
        <x:f>LEFT(D17,1)&amp;"*"&amp;RIGHT(D17,1)</x:f>
        <x:v>신*준</x:v>
      </x:c>
      <x:c r="F17" s="5" t="s">
        <x:v>200</x:v>
      </x:c>
      <x:c r="G17" s="6" t="s">
        <x:v>216</x:v>
      </x:c>
      <x:c r="H17" s="5" t="s">
        <x:v>540</x:v>
      </x:c>
      <x:c r="I17" s="43"/>
      <x:c r="J17" s="6" t="s">
        <x:v>206</x:v>
      </x:c>
    </x:row>
    <x:row r="18" spans="1:10">
      <x:c r="A18" s="17" t="s">
        <x:v>543</x:v>
      </x:c>
      <x:c r="B18" s="29">
        <x:v>1</x:v>
      </x:c>
      <x:c r="C18" s="30"/>
      <x:c r="D18" s="30" t="s">
        <x:v>159</x:v>
      </x:c>
      <x:c r="E18" s="18" t="str">
        <x:f>LEFT(D18,1)&amp;"*"&amp;RIGHT(D18,1)</x:f>
        <x:v>이*원</x:v>
      </x:c>
      <x:c r="F18" s="17" t="s">
        <x:v>200</x:v>
      </x:c>
      <x:c r="G18" s="17" t="s">
        <x:v>216</x:v>
      </x:c>
      <x:c r="H18" s="17" t="s">
        <x:v>540</x:v>
      </x:c>
      <x:c r="I18" s="44">
        <x:v>108</x:v>
      </x:c>
      <x:c r="J18" s="17" t="s">
        <x:v>291</x:v>
      </x:c>
    </x:row>
    <x:row r="19" spans="1:10">
      <x:c r="A19" s="17" t="s">
        <x:v>543</x:v>
      </x:c>
      <x:c r="B19" s="29">
        <x:v>1</x:v>
      </x:c>
      <x:c r="C19" s="30"/>
      <x:c r="D19" s="30" t="s">
        <x:v>167</x:v>
      </x:c>
      <x:c r="E19" s="18" t="str">
        <x:f>LEFT(D19,1)&amp;"*"&amp;RIGHT(D19,1)</x:f>
        <x:v>권*현</x:v>
      </x:c>
      <x:c r="F19" s="17" t="s">
        <x:v>200</x:v>
      </x:c>
      <x:c r="G19" s="17" t="s">
        <x:v>216</x:v>
      </x:c>
      <x:c r="H19" s="17" t="s">
        <x:v>540</x:v>
      </x:c>
      <x:c r="I19" s="45"/>
      <x:c r="J19" s="17" t="s">
        <x:v>206</x:v>
      </x:c>
    </x:row>
    <x:row r="20" spans="1:10">
      <x:c r="A20" s="5" t="s">
        <x:v>534</x:v>
      </x:c>
      <x:c r="B20" s="26">
        <x:v>1</x:v>
      </x:c>
      <x:c r="C20" s="27"/>
      <x:c r="D20" s="27" t="s">
        <x:v>288</x:v>
      </x:c>
      <x:c r="E20" s="9" t="str">
        <x:f>LEFT(D20,1)&amp;"*"&amp;RIGHT(D20,1)</x:f>
        <x:v>채*한</x:v>
      </x:c>
      <x:c r="F20" s="5" t="s">
        <x:v>200</x:v>
      </x:c>
      <x:c r="G20" s="5" t="s">
        <x:v>216</x:v>
      </x:c>
      <x:c r="H20" s="5" t="s">
        <x:v>540</x:v>
      </x:c>
      <x:c r="I20" s="42">
        <x:v>109</x:v>
      </x:c>
      <x:c r="J20" s="6" t="s">
        <x:v>291</x:v>
      </x:c>
    </x:row>
    <x:row r="21" spans="1:10">
      <x:c r="A21" s="6" t="s">
        <x:v>542</x:v>
      </x:c>
      <x:c r="B21" s="26">
        <x:v>1</x:v>
      </x:c>
      <x:c r="C21" s="28"/>
      <x:c r="D21" s="28" t="s">
        <x:v>89</x:v>
      </x:c>
      <x:c r="E21" s="9" t="str">
        <x:f>LEFT(D21,1)&amp;"*"&amp;RIGHT(D21,1)</x:f>
        <x:v>정*군</x:v>
      </x:c>
      <x:c r="F21" s="5" t="s">
        <x:v>200</x:v>
      </x:c>
      <x:c r="G21" s="6" t="s">
        <x:v>216</x:v>
      </x:c>
      <x:c r="H21" s="5" t="s">
        <x:v>540</x:v>
      </x:c>
      <x:c r="I21" s="43"/>
      <x:c r="J21" s="6" t="s">
        <x:v>206</x:v>
      </x:c>
    </x:row>
    <x:row r="22" spans="1:10">
      <x:c r="A22" s="17" t="s">
        <x:v>543</x:v>
      </x:c>
      <x:c r="B22" s="29">
        <x:v>1</x:v>
      </x:c>
      <x:c r="C22" s="30"/>
      <x:c r="D22" s="30" t="s">
        <x:v>184</x:v>
      </x:c>
      <x:c r="E22" s="18" t="str">
        <x:f>LEFT(D22,1)&amp;"*"&amp;RIGHT(D22,1)</x:f>
        <x:v>이*주</x:v>
      </x:c>
      <x:c r="F22" s="17" t="s">
        <x:v>200</x:v>
      </x:c>
      <x:c r="G22" s="17" t="s">
        <x:v>216</x:v>
      </x:c>
      <x:c r="H22" s="17" t="s">
        <x:v>540</x:v>
      </x:c>
      <x:c r="I22" s="44">
        <x:v>110</x:v>
      </x:c>
      <x:c r="J22" s="17" t="s">
        <x:v>291</x:v>
      </x:c>
    </x:row>
    <x:row r="23" spans="1:10">
      <x:c r="A23" s="17" t="s">
        <x:v>543</x:v>
      </x:c>
      <x:c r="B23" s="29">
        <x:v>1</x:v>
      </x:c>
      <x:c r="C23" s="30"/>
      <x:c r="D23" s="30" t="s">
        <x:v>146</x:v>
      </x:c>
      <x:c r="E23" s="18" t="str">
        <x:f>LEFT(D23,1)&amp;"*"&amp;RIGHT(D23,1)</x:f>
        <x:v>최*협</x:v>
      </x:c>
      <x:c r="F23" s="17" t="s">
        <x:v>200</x:v>
      </x:c>
      <x:c r="G23" s="17" t="s">
        <x:v>216</x:v>
      </x:c>
      <x:c r="H23" s="17" t="s">
        <x:v>540</x:v>
      </x:c>
      <x:c r="I23" s="45"/>
      <x:c r="J23" s="17" t="s">
        <x:v>206</x:v>
      </x:c>
    </x:row>
    <x:row r="24" spans="1:10">
      <x:c r="A24" s="5" t="s">
        <x:v>535</x:v>
      </x:c>
      <x:c r="B24" s="26">
        <x:v>1</x:v>
      </x:c>
      <x:c r="C24" s="27"/>
      <x:c r="D24" s="27" t="s">
        <x:v>175</x:v>
      </x:c>
      <x:c r="E24" s="9" t="str">
        <x:f>LEFT(D24,1)&amp;"*"&amp;RIGHT(D24,1)</x:f>
        <x:v>김*토</x:v>
      </x:c>
      <x:c r="F24" s="5" t="s">
        <x:v>200</x:v>
      </x:c>
      <x:c r="G24" s="5" t="s">
        <x:v>216</x:v>
      </x:c>
      <x:c r="H24" s="5" t="s">
        <x:v>540</x:v>
      </x:c>
      <x:c r="I24" s="42">
        <x:v>111</x:v>
      </x:c>
      <x:c r="J24" s="6" t="s">
        <x:v>291</x:v>
      </x:c>
    </x:row>
    <x:row r="25" spans="1:10">
      <x:c r="A25" s="6" t="s">
        <x:v>544</x:v>
      </x:c>
      <x:c r="B25" s="26">
        <x:v>1</x:v>
      </x:c>
      <x:c r="C25" s="28"/>
      <x:c r="D25" s="28" t="s">
        <x:v>183</x:v>
      </x:c>
      <x:c r="E25" s="9" t="str">
        <x:f>LEFT(D25,1)&amp;"*"&amp;RIGHT(D25,1)</x:f>
        <x:v>한*민</x:v>
      </x:c>
      <x:c r="F25" s="5" t="s">
        <x:v>200</x:v>
      </x:c>
      <x:c r="G25" s="6" t="s">
        <x:v>216</x:v>
      </x:c>
      <x:c r="H25" s="5" t="s">
        <x:v>540</x:v>
      </x:c>
      <x:c r="I25" s="43"/>
      <x:c r="J25" s="6" t="s">
        <x:v>206</x:v>
      </x:c>
    </x:row>
    <x:row r="26" spans="1:10">
      <x:c r="A26" s="17" t="s">
        <x:v>543</x:v>
      </x:c>
      <x:c r="B26" s="29">
        <x:v>1</x:v>
      </x:c>
      <x:c r="C26" s="30"/>
      <x:c r="D26" s="30" t="s">
        <x:v>103</x:v>
      </x:c>
      <x:c r="E26" s="18" t="str">
        <x:f>LEFT(D26,1)&amp;"*"&amp;RIGHT(D26,1)</x:f>
        <x:v>김*호</x:v>
      </x:c>
      <x:c r="F26" s="17" t="s">
        <x:v>200</x:v>
      </x:c>
      <x:c r="G26" s="17" t="s">
        <x:v>216</x:v>
      </x:c>
      <x:c r="H26" s="17" t="s">
        <x:v>540</x:v>
      </x:c>
      <x:c r="I26" s="44">
        <x:v>112</x:v>
      </x:c>
      <x:c r="J26" s="17" t="s">
        <x:v>291</x:v>
      </x:c>
    </x:row>
    <x:row r="27" spans="1:10">
      <x:c r="A27" s="17" t="s">
        <x:v>543</x:v>
      </x:c>
      <x:c r="B27" s="29">
        <x:v>1</x:v>
      </x:c>
      <x:c r="C27" s="30"/>
      <x:c r="D27" s="30" t="s">
        <x:v>132</x:v>
      </x:c>
      <x:c r="E27" s="18" t="str">
        <x:f>LEFT(D27,1)&amp;"*"&amp;RIGHT(D27,1)</x:f>
        <x:v>정*진</x:v>
      </x:c>
      <x:c r="F27" s="17" t="s">
        <x:v>200</x:v>
      </x:c>
      <x:c r="G27" s="17" t="s">
        <x:v>216</x:v>
      </x:c>
      <x:c r="H27" s="17" t="s">
        <x:v>540</x:v>
      </x:c>
      <x:c r="I27" s="45"/>
      <x:c r="J27" s="17" t="s">
        <x:v>206</x:v>
      </x:c>
    </x:row>
    <x:row r="28" spans="1:10">
      <x:c r="A28" s="5" t="s">
        <x:v>539</x:v>
      </x:c>
      <x:c r="B28" s="26">
        <x:v>1</x:v>
      </x:c>
      <x:c r="C28" s="27"/>
      <x:c r="D28" s="27" t="s">
        <x:v>48</x:v>
      </x:c>
      <x:c r="E28" s="9" t="str">
        <x:f>LEFT(D28,1)&amp;"*"&amp;RIGHT(D28,1)</x:f>
        <x:v>이*민</x:v>
      </x:c>
      <x:c r="F28" s="5" t="s">
        <x:v>200</x:v>
      </x:c>
      <x:c r="G28" s="5" t="s">
        <x:v>216</x:v>
      </x:c>
      <x:c r="H28" s="5" t="s">
        <x:v>540</x:v>
      </x:c>
      <x:c r="I28" s="42">
        <x:v>113</x:v>
      </x:c>
      <x:c r="J28" s="6" t="s">
        <x:v>291</x:v>
      </x:c>
    </x:row>
    <x:row r="29" spans="1:10">
      <x:c r="A29" s="6" t="s">
        <x:v>539</x:v>
      </x:c>
      <x:c r="B29" s="26">
        <x:v>1</x:v>
      </x:c>
      <x:c r="C29" s="28"/>
      <x:c r="D29" s="28" t="s">
        <x:v>73</x:v>
      </x:c>
      <x:c r="E29" s="9" t="str">
        <x:f>LEFT(D29,1)&amp;"*"&amp;RIGHT(D29,1)</x:f>
        <x:v>이*준</x:v>
      </x:c>
      <x:c r="F29" s="5" t="s">
        <x:v>200</x:v>
      </x:c>
      <x:c r="G29" s="6" t="s">
        <x:v>216</x:v>
      </x:c>
      <x:c r="H29" s="5" t="s">
        <x:v>540</x:v>
      </x:c>
      <x:c r="I29" s="43"/>
      <x:c r="J29" s="6" t="s">
        <x:v>206</x:v>
      </x:c>
    </x:row>
    <x:row r="30" spans="1:10">
      <x:c r="A30" s="17" t="s">
        <x:v>538</x:v>
      </x:c>
      <x:c r="B30" s="29">
        <x:v>1</x:v>
      </x:c>
      <x:c r="C30" s="30"/>
      <x:c r="D30" s="30" t="s">
        <x:v>163</x:v>
      </x:c>
      <x:c r="E30" s="18" t="str">
        <x:f>LEFT(D30,1)&amp;"*"&amp;RIGHT(D30,1)</x:f>
        <x:v>이*원</x:v>
      </x:c>
      <x:c r="F30" s="17" t="s">
        <x:v>200</x:v>
      </x:c>
      <x:c r="G30" s="17" t="s">
        <x:v>216</x:v>
      </x:c>
      <x:c r="H30" s="17" t="s">
        <x:v>540</x:v>
      </x:c>
      <x:c r="I30" s="44">
        <x:v>201</x:v>
      </x:c>
      <x:c r="J30" s="17" t="s">
        <x:v>291</x:v>
      </x:c>
    </x:row>
    <x:row r="31" spans="1:10">
      <x:c r="A31" s="17" t="s">
        <x:v>538</x:v>
      </x:c>
      <x:c r="B31" s="29">
        <x:v>1</x:v>
      </x:c>
      <x:c r="C31" s="30"/>
      <x:c r="D31" s="30" t="s">
        <x:v>340</x:v>
      </x:c>
      <x:c r="E31" s="18" t="str">
        <x:f>LEFT(D31,1)&amp;"*"&amp;RIGHT(D31,1)</x:f>
        <x:v>손*우</x:v>
      </x:c>
      <x:c r="F31" s="17" t="s">
        <x:v>200</x:v>
      </x:c>
      <x:c r="G31" s="17" t="s">
        <x:v>216</x:v>
      </x:c>
      <x:c r="H31" s="17" t="s">
        <x:v>540</x:v>
      </x:c>
      <x:c r="I31" s="45"/>
      <x:c r="J31" s="17" t="s">
        <x:v>206</x:v>
      </x:c>
    </x:row>
    <x:row r="32" spans="1:10">
      <x:c r="A32" s="5" t="s">
        <x:v>533</x:v>
      </x:c>
      <x:c r="B32" s="26">
        <x:v>1</x:v>
      </x:c>
      <x:c r="C32" s="27"/>
      <x:c r="D32" s="27" t="s">
        <x:v>187</x:v>
      </x:c>
      <x:c r="E32" s="9" t="str">
        <x:f>LEFT(D32,1)&amp;"*"&amp;RIGHT(D32,1)</x:f>
        <x:v>김*범</x:v>
      </x:c>
      <x:c r="F32" s="5" t="s">
        <x:v>200</x:v>
      </x:c>
      <x:c r="G32" s="5" t="s">
        <x:v>216</x:v>
      </x:c>
      <x:c r="H32" s="5" t="s">
        <x:v>540</x:v>
      </x:c>
      <x:c r="I32" s="42">
        <x:v>202</x:v>
      </x:c>
      <x:c r="J32" s="6" t="s">
        <x:v>291</x:v>
      </x:c>
    </x:row>
    <x:row r="33" spans="1:10">
      <x:c r="A33" s="6" t="s">
        <x:v>533</x:v>
      </x:c>
      <x:c r="B33" s="26">
        <x:v>1</x:v>
      </x:c>
      <x:c r="C33" s="28"/>
      <x:c r="D33" s="28" t="s">
        <x:v>333</x:v>
      </x:c>
      <x:c r="E33" s="9" t="str">
        <x:f>LEFT(D33,1)&amp;"*"&amp;RIGHT(D33,1)</x:f>
        <x:v>최*훈</x:v>
      </x:c>
      <x:c r="F33" s="5" t="s">
        <x:v>200</x:v>
      </x:c>
      <x:c r="G33" s="6" t="s">
        <x:v>216</x:v>
      </x:c>
      <x:c r="H33" s="5" t="s">
        <x:v>540</x:v>
      </x:c>
      <x:c r="I33" s="43"/>
      <x:c r="J33" s="6" t="s">
        <x:v>206</x:v>
      </x:c>
    </x:row>
    <x:row r="34" spans="1:10">
      <x:c r="A34" s="17" t="s">
        <x:v>536</x:v>
      </x:c>
      <x:c r="B34" s="29">
        <x:v>1</x:v>
      </x:c>
      <x:c r="C34" s="30"/>
      <x:c r="D34" s="30" t="s">
        <x:v>300</x:v>
      </x:c>
      <x:c r="E34" s="18" t="str">
        <x:f>LEFT(D34,1)&amp;"*"&amp;RIGHT(D34,1)</x:f>
        <x:v>전*선</x:v>
      </x:c>
      <x:c r="F34" s="17" t="s">
        <x:v>200</x:v>
      </x:c>
      <x:c r="G34" s="17" t="s">
        <x:v>216</x:v>
      </x:c>
      <x:c r="H34" s="17" t="s">
        <x:v>540</x:v>
      </x:c>
      <x:c r="I34" s="44">
        <x:v>203</x:v>
      </x:c>
      <x:c r="J34" s="17" t="s">
        <x:v>291</x:v>
      </x:c>
    </x:row>
    <x:row r="35" spans="1:10">
      <x:c r="A35" s="17" t="s">
        <x:v>536</x:v>
      </x:c>
      <x:c r="B35" s="29">
        <x:v>1</x:v>
      </x:c>
      <x:c r="C35" s="30"/>
      <x:c r="D35" s="30" t="s">
        <x:v>185</x:v>
      </x:c>
      <x:c r="E35" s="18" t="str">
        <x:f>LEFT(D35,1)&amp;"*"&amp;RIGHT(D35,1)</x:f>
        <x:v>최*희</x:v>
      </x:c>
      <x:c r="F35" s="17" t="s">
        <x:v>200</x:v>
      </x:c>
      <x:c r="G35" s="17" t="s">
        <x:v>216</x:v>
      </x:c>
      <x:c r="H35" s="17" t="s">
        <x:v>540</x:v>
      </x:c>
      <x:c r="I35" s="45"/>
      <x:c r="J35" s="17" t="s">
        <x:v>206</x:v>
      </x:c>
    </x:row>
    <x:row r="36" spans="1:10">
      <x:c r="A36" s="5" t="s">
        <x:v>535</x:v>
      </x:c>
      <x:c r="B36" s="26">
        <x:v>1</x:v>
      </x:c>
      <x:c r="C36" s="27"/>
      <x:c r="D36" s="27" t="s">
        <x:v>128</x:v>
      </x:c>
      <x:c r="E36" s="9" t="str">
        <x:f>LEFT(D36,1)&amp;"*"&amp;RIGHT(D36,1)</x:f>
        <x:v>안*기</x:v>
      </x:c>
      <x:c r="F36" s="5" t="s">
        <x:v>200</x:v>
      </x:c>
      <x:c r="G36" s="5" t="s">
        <x:v>216</x:v>
      </x:c>
      <x:c r="H36" s="5" t="s">
        <x:v>540</x:v>
      </x:c>
      <x:c r="I36" s="42">
        <x:v>204</x:v>
      </x:c>
      <x:c r="J36" s="6" t="s">
        <x:v>291</x:v>
      </x:c>
    </x:row>
    <x:row r="37" spans="1:10">
      <x:c r="A37" s="6" t="s">
        <x:v>535</x:v>
      </x:c>
      <x:c r="B37" s="26">
        <x:v>1</x:v>
      </x:c>
      <x:c r="C37" s="28"/>
      <x:c r="D37" s="28" t="s">
        <x:v>182</x:v>
      </x:c>
      <x:c r="E37" s="9" t="str">
        <x:f>LEFT(D37,1)&amp;"*"&amp;RIGHT(D37,1)</x:f>
        <x:v>이*훈</x:v>
      </x:c>
      <x:c r="F37" s="5" t="s">
        <x:v>200</x:v>
      </x:c>
      <x:c r="G37" s="6" t="s">
        <x:v>216</x:v>
      </x:c>
      <x:c r="H37" s="5" t="s">
        <x:v>540</x:v>
      </x:c>
      <x:c r="I37" s="43"/>
      <x:c r="J37" s="6" t="s">
        <x:v>206</x:v>
      </x:c>
    </x:row>
    <x:row r="38" spans="1:10">
      <x:c r="A38" s="17" t="s">
        <x:v>543</x:v>
      </x:c>
      <x:c r="B38" s="29">
        <x:v>1</x:v>
      </x:c>
      <x:c r="C38" s="30"/>
      <x:c r="D38" s="30" t="s">
        <x:v>177</x:v>
      </x:c>
      <x:c r="E38" s="18" t="str">
        <x:f>LEFT(D38,1)&amp;"*"&amp;RIGHT(D38,1)</x:f>
        <x:v>김*원</x:v>
      </x:c>
      <x:c r="F38" s="17" t="s">
        <x:v>200</x:v>
      </x:c>
      <x:c r="G38" s="17" t="s">
        <x:v>216</x:v>
      </x:c>
      <x:c r="H38" s="17" t="s">
        <x:v>540</x:v>
      </x:c>
      <x:c r="I38" s="44">
        <x:v>205</x:v>
      </x:c>
      <x:c r="J38" s="17" t="s">
        <x:v>291</x:v>
      </x:c>
    </x:row>
    <x:row r="39" spans="1:10">
      <x:c r="A39" s="17" t="s">
        <x:v>543</x:v>
      </x:c>
      <x:c r="B39" s="29">
        <x:v>1</x:v>
      </x:c>
      <x:c r="C39" s="30"/>
      <x:c r="D39" s="30" t="s">
        <x:v>237</x:v>
      </x:c>
      <x:c r="E39" s="18" t="str">
        <x:f>LEFT(D39,1)&amp;"*"&amp;RIGHT(D39,1)</x:f>
        <x:v>박*민</x:v>
      </x:c>
      <x:c r="F39" s="17" t="s">
        <x:v>200</x:v>
      </x:c>
      <x:c r="G39" s="17" t="s">
        <x:v>216</x:v>
      </x:c>
      <x:c r="H39" s="17" t="s">
        <x:v>540</x:v>
      </x:c>
      <x:c r="I39" s="45"/>
      <x:c r="J39" s="17" t="s">
        <x:v>206</x:v>
      </x:c>
    </x:row>
    <x:row r="40" spans="1:10">
      <x:c r="A40" s="5" t="s">
        <x:v>544</x:v>
      </x:c>
      <x:c r="B40" s="26">
        <x:v>1</x:v>
      </x:c>
      <x:c r="C40" s="27"/>
      <x:c r="D40" s="27" t="s">
        <x:v>101</x:v>
      </x:c>
      <x:c r="E40" s="9" t="str">
        <x:f>LEFT(D40,1)&amp;"*"&amp;RIGHT(D40,1)</x:f>
        <x:v>김*안</x:v>
      </x:c>
      <x:c r="F40" s="5" t="s">
        <x:v>200</x:v>
      </x:c>
      <x:c r="G40" s="5" t="s">
        <x:v>216</x:v>
      </x:c>
      <x:c r="H40" s="5" t="s">
        <x:v>540</x:v>
      </x:c>
      <x:c r="I40" s="42">
        <x:v>206</x:v>
      </x:c>
      <x:c r="J40" s="6" t="s">
        <x:v>291</x:v>
      </x:c>
    </x:row>
    <x:row r="41" spans="1:10">
      <x:c r="A41" s="6" t="s">
        <x:v>544</x:v>
      </x:c>
      <x:c r="B41" s="26">
        <x:v>1</x:v>
      </x:c>
      <x:c r="C41" s="28"/>
      <x:c r="D41" s="28" t="s">
        <x:v>336</x:v>
      </x:c>
      <x:c r="E41" s="9" t="str">
        <x:f>LEFT(D41,1)&amp;"*"&amp;RIGHT(D41,1)</x:f>
        <x:v>백*진</x:v>
      </x:c>
      <x:c r="F41" s="5" t="s">
        <x:v>200</x:v>
      </x:c>
      <x:c r="G41" s="6" t="s">
        <x:v>216</x:v>
      </x:c>
      <x:c r="H41" s="5" t="s">
        <x:v>540</x:v>
      </x:c>
      <x:c r="I41" s="43"/>
      <x:c r="J41" s="6" t="s">
        <x:v>206</x:v>
      </x:c>
    </x:row>
    <x:row r="42" spans="1:10">
      <x:c r="A42" s="17" t="s">
        <x:v>539</x:v>
      </x:c>
      <x:c r="B42" s="29">
        <x:v>1</x:v>
      </x:c>
      <x:c r="C42" s="30"/>
      <x:c r="D42" s="30" t="s">
        <x:v>211</x:v>
      </x:c>
      <x:c r="E42" s="18" t="str">
        <x:f>LEFT(D42,1)&amp;"*"&amp;RIGHT(D42,1)</x:f>
        <x:v>김*필</x:v>
      </x:c>
      <x:c r="F42" s="17" t="s">
        <x:v>200</x:v>
      </x:c>
      <x:c r="G42" s="17" t="s">
        <x:v>216</x:v>
      </x:c>
      <x:c r="H42" s="17" t="s">
        <x:v>540</x:v>
      </x:c>
      <x:c r="I42" s="44">
        <x:v>207</x:v>
      </x:c>
      <x:c r="J42" s="17" t="s">
        <x:v>291</x:v>
      </x:c>
    </x:row>
    <x:row r="43" spans="1:10">
      <x:c r="A43" s="17" t="s">
        <x:v>539</x:v>
      </x:c>
      <x:c r="B43" s="29">
        <x:v>1</x:v>
      </x:c>
      <x:c r="C43" s="30"/>
      <x:c r="D43" s="30" t="s">
        <x:v>135</x:v>
      </x:c>
      <x:c r="E43" s="18" t="str">
        <x:f>LEFT(D43,1)&amp;"*"&amp;RIGHT(D43,1)</x:f>
        <x:v>곽*준</x:v>
      </x:c>
      <x:c r="F43" s="17" t="s">
        <x:v>200</x:v>
      </x:c>
      <x:c r="G43" s="17" t="s">
        <x:v>216</x:v>
      </x:c>
      <x:c r="H43" s="17" t="s">
        <x:v>540</x:v>
      </x:c>
      <x:c r="I43" s="45"/>
      <x:c r="J43" s="17" t="s">
        <x:v>206</x:v>
      </x:c>
    </x:row>
    <x:row r="44" spans="1:10">
      <x:c r="A44" s="5" t="s">
        <x:v>541</x:v>
      </x:c>
      <x:c r="B44" s="26">
        <x:v>1</x:v>
      </x:c>
      <x:c r="C44" s="27"/>
      <x:c r="D44" s="27" t="s">
        <x:v>236</x:v>
      </x:c>
      <x:c r="E44" s="9" t="str">
        <x:f>LEFT(D44,1)&amp;"*"&amp;RIGHT(D44,1)</x:f>
        <x:v>최*영</x:v>
      </x:c>
      <x:c r="F44" s="5" t="s">
        <x:v>200</x:v>
      </x:c>
      <x:c r="G44" s="5" t="s">
        <x:v>216</x:v>
      </x:c>
      <x:c r="H44" s="5" t="s">
        <x:v>540</x:v>
      </x:c>
      <x:c r="I44" s="42">
        <x:v>208</x:v>
      </x:c>
      <x:c r="J44" s="6" t="s">
        <x:v>291</x:v>
      </x:c>
    </x:row>
    <x:row r="45" spans="1:10">
      <x:c r="A45" s="6" t="s">
        <x:v>541</x:v>
      </x:c>
      <x:c r="B45" s="26">
        <x:v>1</x:v>
      </x:c>
      <x:c r="C45" s="28"/>
      <x:c r="D45" s="28" t="s">
        <x:v>51</x:v>
      </x:c>
      <x:c r="E45" s="9" t="str">
        <x:f>LEFT(D45,1)&amp;"*"&amp;RIGHT(D45,1)</x:f>
        <x:v>이*겸</x:v>
      </x:c>
      <x:c r="F45" s="5" t="s">
        <x:v>200</x:v>
      </x:c>
      <x:c r="G45" s="6" t="s">
        <x:v>216</x:v>
      </x:c>
      <x:c r="H45" s="5" t="s">
        <x:v>540</x:v>
      </x:c>
      <x:c r="I45" s="43"/>
      <x:c r="J45" s="6" t="s">
        <x:v>206</x:v>
      </x:c>
    </x:row>
    <x:row r="46" spans="1:10">
      <x:c r="A46" s="17" t="s">
        <x:v>542</x:v>
      </x:c>
      <x:c r="B46" s="29">
        <x:v>1</x:v>
      </x:c>
      <x:c r="C46" s="30"/>
      <x:c r="D46" s="30" t="s">
        <x:v>341</x:v>
      </x:c>
      <x:c r="E46" s="18" t="str">
        <x:f>LEFT(D46,1)&amp;"*"&amp;RIGHT(D46,1)</x:f>
        <x:v>정*웅</x:v>
      </x:c>
      <x:c r="F46" s="17" t="s">
        <x:v>200</x:v>
      </x:c>
      <x:c r="G46" s="17" t="s">
        <x:v>216</x:v>
      </x:c>
      <x:c r="H46" s="17" t="s">
        <x:v>540</x:v>
      </x:c>
      <x:c r="I46" s="44">
        <x:v>209</x:v>
      </x:c>
      <x:c r="J46" s="17" t="s">
        <x:v>291</x:v>
      </x:c>
    </x:row>
    <x:row r="47" spans="1:10">
      <x:c r="A47" s="17" t="s">
        <x:v>542</x:v>
      </x:c>
      <x:c r="B47" s="29">
        <x:v>1</x:v>
      </x:c>
      <x:c r="C47" s="30"/>
      <x:c r="D47" s="30" t="s">
        <x:v>283</x:v>
      </x:c>
      <x:c r="E47" s="18" t="str">
        <x:f>LEFT(D47,1)&amp;"*"&amp;RIGHT(D47,1)</x:f>
        <x:v>전*룡</x:v>
      </x:c>
      <x:c r="F47" s="17" t="s">
        <x:v>200</x:v>
      </x:c>
      <x:c r="G47" s="17" t="s">
        <x:v>216</x:v>
      </x:c>
      <x:c r="H47" s="17" t="s">
        <x:v>540</x:v>
      </x:c>
      <x:c r="I47" s="45"/>
      <x:c r="J47" s="17" t="s">
        <x:v>206</x:v>
      </x:c>
    </x:row>
    <x:row r="48" spans="1:10">
      <x:c r="A48" s="5" t="s">
        <x:v>534</x:v>
      </x:c>
      <x:c r="B48" s="26">
        <x:v>1</x:v>
      </x:c>
      <x:c r="C48" s="27"/>
      <x:c r="D48" s="27" t="s">
        <x:v>93</x:v>
      </x:c>
      <x:c r="E48" s="9" t="str">
        <x:f>LEFT(D48,1)&amp;"*"&amp;RIGHT(D48,1)</x:f>
        <x:v>국*호</x:v>
      </x:c>
      <x:c r="F48" s="5" t="s">
        <x:v>200</x:v>
      </x:c>
      <x:c r="G48" s="5" t="s">
        <x:v>216</x:v>
      </x:c>
      <x:c r="H48" s="5" t="s">
        <x:v>540</x:v>
      </x:c>
      <x:c r="I48" s="42">
        <x:v>210</x:v>
      </x:c>
      <x:c r="J48" s="6" t="s">
        <x:v>291</x:v>
      </x:c>
    </x:row>
    <x:row r="49" spans="1:10">
      <x:c r="A49" s="6" t="s">
        <x:v>534</x:v>
      </x:c>
      <x:c r="B49" s="26">
        <x:v>1</x:v>
      </x:c>
      <x:c r="C49" s="28"/>
      <x:c r="D49" s="28" t="s">
        <x:v>35</x:v>
      </x:c>
      <x:c r="E49" s="9" t="str">
        <x:f>LEFT(D49,1)&amp;"*"&amp;RIGHT(D49,1)</x:f>
        <x:v>신*수</x:v>
      </x:c>
      <x:c r="F49" s="5" t="s">
        <x:v>200</x:v>
      </x:c>
      <x:c r="G49" s="6" t="s">
        <x:v>216</x:v>
      </x:c>
      <x:c r="H49" s="5" t="s">
        <x:v>540</x:v>
      </x:c>
      <x:c r="I49" s="43"/>
      <x:c r="J49" s="6" t="s">
        <x:v>206</x:v>
      </x:c>
    </x:row>
    <x:row r="50" spans="1:10">
      <x:c r="A50" s="17" t="s">
        <x:v>531</x:v>
      </x:c>
      <x:c r="B50" s="29">
        <x:v>1</x:v>
      </x:c>
      <x:c r="C50" s="30"/>
      <x:c r="D50" s="30" t="s">
        <x:v>76</x:v>
      </x:c>
      <x:c r="E50" s="18" t="str">
        <x:f>LEFT(D50,1)&amp;"*"&amp;RIGHT(D50,1)</x:f>
        <x:v>이*형</x:v>
      </x:c>
      <x:c r="F50" s="17" t="s">
        <x:v>200</x:v>
      </x:c>
      <x:c r="G50" s="17" t="s">
        <x:v>216</x:v>
      </x:c>
      <x:c r="H50" s="17" t="s">
        <x:v>540</x:v>
      </x:c>
      <x:c r="I50" s="44">
        <x:v>211</x:v>
      </x:c>
      <x:c r="J50" s="17" t="s">
        <x:v>291</x:v>
      </x:c>
    </x:row>
    <x:row r="51" spans="1:10">
      <x:c r="A51" s="17" t="s">
        <x:v>531</x:v>
      </x:c>
      <x:c r="B51" s="29">
        <x:v>1</x:v>
      </x:c>
      <x:c r="C51" s="30"/>
      <x:c r="D51" s="30" t="s">
        <x:v>282</x:v>
      </x:c>
      <x:c r="E51" s="18" t="str">
        <x:f>LEFT(D51,1)&amp;"*"&amp;RIGHT(D51,1)</x:f>
        <x:v>성*민</x:v>
      </x:c>
      <x:c r="F51" s="17" t="s">
        <x:v>200</x:v>
      </x:c>
      <x:c r="G51" s="17" t="s">
        <x:v>216</x:v>
      </x:c>
      <x:c r="H51" s="17" t="s">
        <x:v>540</x:v>
      </x:c>
      <x:c r="I51" s="45"/>
      <x:c r="J51" s="17" t="s">
        <x:v>206</x:v>
      </x:c>
    </x:row>
    <x:row r="52" spans="1:10">
      <x:c r="A52" s="5" t="s">
        <x:v>535</x:v>
      </x:c>
      <x:c r="B52" s="26">
        <x:v>1</x:v>
      </x:c>
      <x:c r="C52" s="27"/>
      <x:c r="D52" s="27" t="s">
        <x:v>108</x:v>
      </x:c>
      <x:c r="E52" s="9" t="str">
        <x:f>LEFT(D52,1)&amp;"*"&amp;RIGHT(D52,1)</x:f>
        <x:v>이*민</x:v>
      </x:c>
      <x:c r="F52" s="5" t="s">
        <x:v>200</x:v>
      </x:c>
      <x:c r="G52" s="5" t="s">
        <x:v>216</x:v>
      </x:c>
      <x:c r="H52" s="5" t="s">
        <x:v>540</x:v>
      </x:c>
      <x:c r="I52" s="42">
        <x:v>212</x:v>
      </x:c>
      <x:c r="J52" s="6" t="s">
        <x:v>291</x:v>
      </x:c>
    </x:row>
    <x:row r="53" spans="1:10">
      <x:c r="A53" s="16" t="s">
        <x:v>535</x:v>
      </x:c>
      <x:c r="B53" s="26">
        <x:v>1</x:v>
      </x:c>
      <x:c r="C53" s="27"/>
      <x:c r="D53" s="27" t="s">
        <x:v>170</x:v>
      </x:c>
      <x:c r="E53" s="9" t="str">
        <x:f>LEFT(D53,1)&amp;"*"&amp;RIGHT(D53,1)</x:f>
        <x:v>이*윤</x:v>
      </x:c>
      <x:c r="F53" s="16" t="s">
        <x:v>200</x:v>
      </x:c>
      <x:c r="G53" s="16" t="s">
        <x:v>216</x:v>
      </x:c>
      <x:c r="H53" s="16" t="s">
        <x:v>540</x:v>
      </x:c>
      <x:c r="I53" s="43"/>
      <x:c r="J53" s="6" t="s">
        <x:v>206</x:v>
      </x:c>
    </x:row>
    <x:row r="54" spans="1:10">
      <x:c r="A54" s="17" t="s">
        <x:v>543</x:v>
      </x:c>
      <x:c r="B54" s="29">
        <x:v>1</x:v>
      </x:c>
      <x:c r="C54" s="30"/>
      <x:c r="D54" s="33" t="s">
        <x:v>152</x:v>
      </x:c>
      <x:c r="E54" s="21" t="str">
        <x:f>LEFT(D54,1)&amp;"*"&amp;RIGHT(D54,1)</x:f>
        <x:v>오*호</x:v>
      </x:c>
      <x:c r="F54" s="17" t="s">
        <x:v>200</x:v>
      </x:c>
      <x:c r="G54" s="17" t="s">
        <x:v>216</x:v>
      </x:c>
      <x:c r="H54" s="17" t="s">
        <x:v>540</x:v>
      </x:c>
      <x:c r="I54" s="44">
        <x:v>213</x:v>
      </x:c>
      <x:c r="J54" s="17" t="s">
        <x:v>291</x:v>
      </x:c>
    </x:row>
    <x:row r="55" spans="1:10">
      <x:c r="A55" s="17" t="s">
        <x:v>543</x:v>
      </x:c>
      <x:c r="B55" s="29">
        <x:v>1</x:v>
      </x:c>
      <x:c r="C55" s="30"/>
      <x:c r="D55" s="33" t="s">
        <x:v>329</x:v>
      </x:c>
      <x:c r="E55" s="21" t="str">
        <x:f>LEFT(D55,1)&amp;"*"&amp;RIGHT(D55,1)</x:f>
        <x:v>양*준</x:v>
      </x:c>
      <x:c r="F55" s="17" t="s">
        <x:v>200</x:v>
      </x:c>
      <x:c r="G55" s="17" t="s">
        <x:v>216</x:v>
      </x:c>
      <x:c r="H55" s="17" t="s">
        <x:v>540</x:v>
      </x:c>
      <x:c r="I55" s="45"/>
      <x:c r="J55" s="17" t="s">
        <x:v>206</x:v>
      </x:c>
    </x:row>
    <x:row r="56" spans="1:10">
      <x:c r="A56" s="16" t="s">
        <x:v>544</x:v>
      </x:c>
      <x:c r="B56" s="26">
        <x:v>1</x:v>
      </x:c>
      <x:c r="C56" s="27"/>
      <x:c r="D56" s="27" t="s">
        <x:v>142</x:v>
      </x:c>
      <x:c r="E56" s="9" t="str">
        <x:f>LEFT(D56,1)&amp;"*"&amp;RIGHT(D56,1)</x:f>
        <x:v>정*진</x:v>
      </x:c>
      <x:c r="F56" s="16" t="s">
        <x:v>200</x:v>
      </x:c>
      <x:c r="G56" s="16" t="s">
        <x:v>216</x:v>
      </x:c>
      <x:c r="H56" s="16" t="s">
        <x:v>540</x:v>
      </x:c>
      <x:c r="I56" s="42">
        <x:v>214</x:v>
      </x:c>
      <x:c r="J56" s="6" t="s">
        <x:v>291</x:v>
      </x:c>
    </x:row>
    <x:row r="57" spans="1:10">
      <x:c r="A57" s="16" t="s">
        <x:v>544</x:v>
      </x:c>
      <x:c r="B57" s="26">
        <x:v>1</x:v>
      </x:c>
      <x:c r="C57" s="27"/>
      <x:c r="D57" s="27" t="s">
        <x:v>192</x:v>
      </x:c>
      <x:c r="E57" s="9" t="str">
        <x:f>LEFT(D57,1)&amp;"*"&amp;RIGHT(D57,1)</x:f>
        <x:v>김*서</x:v>
      </x:c>
      <x:c r="F57" s="16" t="s">
        <x:v>200</x:v>
      </x:c>
      <x:c r="G57" s="16" t="s">
        <x:v>216</x:v>
      </x:c>
      <x:c r="H57" s="16" t="s">
        <x:v>540</x:v>
      </x:c>
      <x:c r="I57" s="43"/>
      <x:c r="J57" s="6" t="s">
        <x:v>206</x:v>
      </x:c>
    </x:row>
    <x:row r="58" spans="1:10">
      <x:c r="A58" s="17" t="s">
        <x:v>539</x:v>
      </x:c>
      <x:c r="B58" s="29">
        <x:v>1</x:v>
      </x:c>
      <x:c r="C58" s="30"/>
      <x:c r="D58" s="30" t="s">
        <x:v>238</x:v>
      </x:c>
      <x:c r="E58" s="18" t="str">
        <x:f>LEFT(D58,1)&amp;"*"&amp;RIGHT(D58,1)</x:f>
        <x:v>최*혁</x:v>
      </x:c>
      <x:c r="F58" s="17" t="s">
        <x:v>200</x:v>
      </x:c>
      <x:c r="G58" s="17" t="s">
        <x:v>216</x:v>
      </x:c>
      <x:c r="H58" s="17" t="s">
        <x:v>540</x:v>
      </x:c>
      <x:c r="I58" s="44">
        <x:v>215</x:v>
      </x:c>
      <x:c r="J58" s="17" t="s">
        <x:v>291</x:v>
      </x:c>
    </x:row>
    <x:row r="59" spans="1:10">
      <x:c r="A59" s="17" t="s">
        <x:v>539</x:v>
      </x:c>
      <x:c r="B59" s="29">
        <x:v>1</x:v>
      </x:c>
      <x:c r="C59" s="30"/>
      <x:c r="D59" s="30" t="s">
        <x:v>30</x:v>
      </x:c>
      <x:c r="E59" s="18" t="str">
        <x:f>LEFT(D59,1)&amp;"*"&amp;RIGHT(D59,1)</x:f>
        <x:v>이*만</x:v>
      </x:c>
      <x:c r="F59" s="17" t="s">
        <x:v>200</x:v>
      </x:c>
      <x:c r="G59" s="17" t="s">
        <x:v>216</x:v>
      </x:c>
      <x:c r="H59" s="17" t="s">
        <x:v>540</x:v>
      </x:c>
      <x:c r="I59" s="45"/>
      <x:c r="J59" s="17" t="s">
        <x:v>206</x:v>
      </x:c>
    </x:row>
    <x:row r="60" spans="1:10">
      <x:c r="A60" s="5" t="s">
        <x:v>541</x:v>
      </x:c>
      <x:c r="B60" s="26">
        <x:v>1</x:v>
      </x:c>
      <x:c r="C60" s="27"/>
      <x:c r="D60" s="27" t="s">
        <x:v>34</x:v>
      </x:c>
      <x:c r="E60" s="9" t="str">
        <x:f>LEFT(D60,1)&amp;"*"&amp;RIGHT(D60,1)</x:f>
        <x:v>이*진</x:v>
      </x:c>
      <x:c r="F60" s="5" t="s">
        <x:v>200</x:v>
      </x:c>
      <x:c r="G60" s="5" t="s">
        <x:v>216</x:v>
      </x:c>
      <x:c r="H60" s="5" t="s">
        <x:v>540</x:v>
      </x:c>
      <x:c r="I60" s="42">
        <x:v>216</x:v>
      </x:c>
      <x:c r="J60" s="6" t="s">
        <x:v>291</x:v>
      </x:c>
    </x:row>
    <x:row r="61" spans="1:10">
      <x:c r="A61" s="6" t="s">
        <x:v>541</x:v>
      </x:c>
      <x:c r="B61" s="26">
        <x:v>1</x:v>
      </x:c>
      <x:c r="C61" s="28"/>
      <x:c r="D61" s="28" t="s">
        <x:v>148</x:v>
      </x:c>
      <x:c r="E61" s="9" t="str">
        <x:f>LEFT(D61,1)&amp;"*"&amp;RIGHT(D61,1)</x:f>
        <x:v>김*호</x:v>
      </x:c>
      <x:c r="F61" s="5" t="s">
        <x:v>200</x:v>
      </x:c>
      <x:c r="G61" s="6" t="s">
        <x:v>216</x:v>
      </x:c>
      <x:c r="H61" s="5" t="s">
        <x:v>540</x:v>
      </x:c>
      <x:c r="I61" s="43"/>
      <x:c r="J61" s="6" t="s">
        <x:v>206</x:v>
      </x:c>
    </x:row>
    <x:row r="62" spans="1:10">
      <x:c r="A62" s="17" t="s">
        <x:v>535</x:v>
      </x:c>
      <x:c r="B62" s="29">
        <x:v>1</x:v>
      </x:c>
      <x:c r="C62" s="30"/>
      <x:c r="D62" s="30" t="s">
        <x:v>169</x:v>
      </x:c>
      <x:c r="E62" s="18" t="str">
        <x:f>LEFT(D62,1)&amp;"*"&amp;RIGHT(D62,1)</x:f>
        <x:v>정*호</x:v>
      </x:c>
      <x:c r="F62" s="17" t="s">
        <x:v>200</x:v>
      </x:c>
      <x:c r="G62" s="17" t="s">
        <x:v>216</x:v>
      </x:c>
      <x:c r="H62" s="17" t="s">
        <x:v>540</x:v>
      </x:c>
      <x:c r="I62" s="44">
        <x:v>217</x:v>
      </x:c>
      <x:c r="J62" s="17" t="s">
        <x:v>291</x:v>
      </x:c>
    </x:row>
    <x:row r="63" spans="1:10">
      <x:c r="A63" s="17" t="s">
        <x:v>535</x:v>
      </x:c>
      <x:c r="B63" s="29">
        <x:v>1</x:v>
      </x:c>
      <x:c r="C63" s="30"/>
      <x:c r="D63" s="30" t="s">
        <x:v>129</x:v>
      </x:c>
      <x:c r="E63" s="18" t="str">
        <x:f>LEFT(D63,1)&amp;"*"&amp;RIGHT(D63,1)</x:f>
        <x:v>김*원</x:v>
      </x:c>
      <x:c r="F63" s="17" t="s">
        <x:v>200</x:v>
      </x:c>
      <x:c r="G63" s="17" t="s">
        <x:v>216</x:v>
      </x:c>
      <x:c r="H63" s="17" t="s">
        <x:v>540</x:v>
      </x:c>
      <x:c r="I63" s="45"/>
      <x:c r="J63" s="17" t="s">
        <x:v>206</x:v>
      </x:c>
    </x:row>
    <x:row r="64" spans="1:10">
      <x:c r="A64" s="5" t="s">
        <x:v>543</x:v>
      </x:c>
      <x:c r="B64" s="26">
        <x:v>1</x:v>
      </x:c>
      <x:c r="C64" s="27"/>
      <x:c r="D64" s="27" t="s">
        <x:v>203</x:v>
      </x:c>
      <x:c r="E64" s="9" t="str">
        <x:f>LEFT(D64,1)&amp;"*"&amp;RIGHT(D64,1)</x:f>
        <x:v>김*현</x:v>
      </x:c>
      <x:c r="F64" s="5" t="s">
        <x:v>200</x:v>
      </x:c>
      <x:c r="G64" s="5" t="s">
        <x:v>216</x:v>
      </x:c>
      <x:c r="H64" s="5" t="s">
        <x:v>540</x:v>
      </x:c>
      <x:c r="I64" s="42">
        <x:v>219</x:v>
      </x:c>
      <x:c r="J64" s="6" t="s">
        <x:v>291</x:v>
      </x:c>
    </x:row>
    <x:row r="65" spans="1:10">
      <x:c r="A65" s="6" t="s">
        <x:v>543</x:v>
      </x:c>
      <x:c r="B65" s="26">
        <x:v>1</x:v>
      </x:c>
      <x:c r="C65" s="28"/>
      <x:c r="D65" s="28" t="s">
        <x:v>157</x:v>
      </x:c>
      <x:c r="E65" s="9" t="str">
        <x:f>LEFT(D65,1)&amp;"*"&amp;RIGHT(D65,1)</x:f>
        <x:v>이*주</x:v>
      </x:c>
      <x:c r="F65" s="5" t="s">
        <x:v>200</x:v>
      </x:c>
      <x:c r="G65" s="6" t="s">
        <x:v>216</x:v>
      </x:c>
      <x:c r="H65" s="5" t="s">
        <x:v>540</x:v>
      </x:c>
      <x:c r="I65" s="43"/>
      <x:c r="J65" s="6" t="s">
        <x:v>206</x:v>
      </x:c>
    </x:row>
    <x:row r="66" spans="1:10">
      <x:c r="A66" s="17" t="s">
        <x:v>539</x:v>
      </x:c>
      <x:c r="B66" s="29">
        <x:v>1</x:v>
      </x:c>
      <x:c r="C66" s="30"/>
      <x:c r="D66" s="30" t="s">
        <x:v>301</x:v>
      </x:c>
      <x:c r="E66" s="18" t="str">
        <x:f>LEFT(D66,1)&amp;"*"&amp;RIGHT(D66,1)</x:f>
        <x:v>정*용</x:v>
      </x:c>
      <x:c r="F66" s="17" t="s">
        <x:v>200</x:v>
      </x:c>
      <x:c r="G66" s="17" t="s">
        <x:v>216</x:v>
      </x:c>
      <x:c r="H66" s="17" t="s">
        <x:v>540</x:v>
      </x:c>
      <x:c r="I66" s="44">
        <x:v>220</x:v>
      </x:c>
      <x:c r="J66" s="17" t="s">
        <x:v>291</x:v>
      </x:c>
    </x:row>
    <x:row r="67" spans="1:10">
      <x:c r="A67" s="17" t="s">
        <x:v>539</x:v>
      </x:c>
      <x:c r="B67" s="29">
        <x:v>1</x:v>
      </x:c>
      <x:c r="C67" s="30"/>
      <x:c r="D67" s="30" t="s">
        <x:v>38</x:v>
      </x:c>
      <x:c r="E67" s="18" t="str">
        <x:f>LEFT(D67,1)&amp;"*"&amp;RIGHT(D67,1)</x:f>
        <x:v>양*수</x:v>
      </x:c>
      <x:c r="F67" s="17" t="s">
        <x:v>200</x:v>
      </x:c>
      <x:c r="G67" s="17" t="s">
        <x:v>216</x:v>
      </x:c>
      <x:c r="H67" s="17" t="s">
        <x:v>540</x:v>
      </x:c>
      <x:c r="I67" s="45"/>
      <x:c r="J67" s="17" t="s">
        <x:v>206</x:v>
      </x:c>
    </x:row>
    <x:row r="68" spans="1:10">
      <x:c r="A68" s="5" t="s">
        <x:v>541</x:v>
      </x:c>
      <x:c r="B68" s="26">
        <x:v>1</x:v>
      </x:c>
      <x:c r="C68" s="27"/>
      <x:c r="D68" s="27" t="s">
        <x:v>208</x:v>
      </x:c>
      <x:c r="E68" s="9" t="str">
        <x:f>LEFT(D68,1)&amp;"*"&amp;RIGHT(D68,1)</x:f>
        <x:v>조*연</x:v>
      </x:c>
      <x:c r="F68" s="5" t="s">
        <x:v>200</x:v>
      </x:c>
      <x:c r="G68" s="5" t="s">
        <x:v>216</x:v>
      </x:c>
      <x:c r="H68" s="5" t="s">
        <x:v>540</x:v>
      </x:c>
      <x:c r="I68" s="42">
        <x:v>221</x:v>
      </x:c>
      <x:c r="J68" s="6" t="s">
        <x:v>291</x:v>
      </x:c>
    </x:row>
    <x:row r="69" spans="1:10">
      <x:c r="A69" s="6" t="s">
        <x:v>541</x:v>
      </x:c>
      <x:c r="B69" s="26">
        <x:v>1</x:v>
      </x:c>
      <x:c r="C69" s="28"/>
      <x:c r="D69" s="28" t="s">
        <x:v>257</x:v>
      </x:c>
      <x:c r="E69" s="9" t="str">
        <x:f>LEFT(D69,1)&amp;"*"&amp;RIGHT(D69,1)</x:f>
        <x:v>이*진</x:v>
      </x:c>
      <x:c r="F69" s="5" t="s">
        <x:v>200</x:v>
      </x:c>
      <x:c r="G69" s="6" t="s">
        <x:v>216</x:v>
      </x:c>
      <x:c r="H69" s="5" t="s">
        <x:v>540</x:v>
      </x:c>
      <x:c r="I69" s="43"/>
      <x:c r="J69" s="6" t="s">
        <x:v>206</x:v>
      </x:c>
    </x:row>
    <x:row r="70" spans="1:10">
      <x:c r="A70" s="17" t="s">
        <x:v>535</x:v>
      </x:c>
      <x:c r="B70" s="29">
        <x:v>1</x:v>
      </x:c>
      <x:c r="C70" s="30"/>
      <x:c r="D70" s="30" t="s">
        <x:v>131</x:v>
      </x:c>
      <x:c r="E70" s="18" t="str">
        <x:f>LEFT(D70,1)&amp;"*"&amp;RIGHT(D70,1)</x:f>
        <x:v>주*영</x:v>
      </x:c>
      <x:c r="F70" s="17" t="s">
        <x:v>200</x:v>
      </x:c>
      <x:c r="G70" s="17" t="s">
        <x:v>216</x:v>
      </x:c>
      <x:c r="H70" s="17" t="s">
        <x:v>540</x:v>
      </x:c>
      <x:c r="I70" s="44">
        <x:v>222</x:v>
      </x:c>
      <x:c r="J70" s="17" t="s">
        <x:v>291</x:v>
      </x:c>
    </x:row>
    <x:row r="71" spans="1:10">
      <x:c r="A71" s="17" t="s">
        <x:v>535</x:v>
      </x:c>
      <x:c r="B71" s="29">
        <x:v>1</x:v>
      </x:c>
      <x:c r="C71" s="30"/>
      <x:c r="D71" s="30" t="s">
        <x:v>179</x:v>
      </x:c>
      <x:c r="E71" s="18" t="str">
        <x:f>LEFT(D71,1)&amp;"*"&amp;RIGHT(D71,1)</x:f>
        <x:v>오*규</x:v>
      </x:c>
      <x:c r="F71" s="17" t="s">
        <x:v>200</x:v>
      </x:c>
      <x:c r="G71" s="17" t="s">
        <x:v>216</x:v>
      </x:c>
      <x:c r="H71" s="17" t="s">
        <x:v>540</x:v>
      </x:c>
      <x:c r="I71" s="45"/>
      <x:c r="J71" s="17" t="s">
        <x:v>206</x:v>
      </x:c>
    </x:row>
    <x:row r="72" spans="1:10">
      <x:c r="A72" s="5" t="s">
        <x:v>543</x:v>
      </x:c>
      <x:c r="B72" s="26">
        <x:v>1</x:v>
      </x:c>
      <x:c r="C72" s="27"/>
      <x:c r="D72" s="34" t="s">
        <x:v>325</x:v>
      </x:c>
      <x:c r="E72" s="22" t="str">
        <x:f>LEFT(D72,1)&amp;"*"&amp;RIGHT(D72,1)</x:f>
        <x:v>이*영</x:v>
      </x:c>
      <x:c r="F72" s="5" t="s">
        <x:v>200</x:v>
      </x:c>
      <x:c r="G72" s="5" t="s">
        <x:v>216</x:v>
      </x:c>
      <x:c r="H72" s="5" t="s">
        <x:v>540</x:v>
      </x:c>
      <x:c r="I72" s="52">
        <x:v>223</x:v>
      </x:c>
      <x:c r="J72" s="6" t="s">
        <x:v>291</x:v>
      </x:c>
    </x:row>
    <x:row r="73" spans="1:10">
      <x:c r="A73" s="6" t="s">
        <x:v>543</x:v>
      </x:c>
      <x:c r="B73" s="26">
        <x:v>1</x:v>
      </x:c>
      <x:c r="C73" s="28"/>
      <x:c r="D73" s="34" t="s">
        <x:v>330</x:v>
      </x:c>
      <x:c r="E73" s="22" t="str">
        <x:f>LEFT(D73,1)&amp;"*"&amp;RIGHT(D73,1)</x:f>
        <x:v>김*호</x:v>
      </x:c>
      <x:c r="F73" s="5" t="s">
        <x:v>200</x:v>
      </x:c>
      <x:c r="G73" s="6" t="s">
        <x:v>216</x:v>
      </x:c>
      <x:c r="H73" s="5" t="s">
        <x:v>540</x:v>
      </x:c>
      <x:c r="I73" s="53"/>
      <x:c r="J73" s="6" t="s">
        <x:v>206</x:v>
      </x:c>
    </x:row>
    <x:row r="74" spans="1:10">
      <x:c r="A74" s="17" t="s">
        <x:v>533</x:v>
      </x:c>
      <x:c r="B74" s="29">
        <x:v>1</x:v>
      </x:c>
      <x:c r="C74" s="30"/>
      <x:c r="D74" s="30" t="s">
        <x:v>186</x:v>
      </x:c>
      <x:c r="E74" s="18" t="str">
        <x:f>LEFT(D74,1)&amp;"*"&amp;RIGHT(D74,1)</x:f>
        <x:v>이*천</x:v>
      </x:c>
      <x:c r="F74" s="17" t="s">
        <x:v>200</x:v>
      </x:c>
      <x:c r="G74" s="17" t="s">
        <x:v>216</x:v>
      </x:c>
      <x:c r="H74" s="17" t="s">
        <x:v>540</x:v>
      </x:c>
      <x:c r="I74" s="44">
        <x:v>301</x:v>
      </x:c>
      <x:c r="J74" s="17" t="s">
        <x:v>291</x:v>
      </x:c>
    </x:row>
    <x:row r="75" spans="1:10">
      <x:c r="A75" s="17" t="s">
        <x:v>533</x:v>
      </x:c>
      <x:c r="B75" s="29">
        <x:v>1</x:v>
      </x:c>
      <x:c r="C75" s="30"/>
      <x:c r="D75" s="30" t="s">
        <x:v>110</x:v>
      </x:c>
      <x:c r="E75" s="18" t="str">
        <x:f>LEFT(D75,1)&amp;"*"&amp;RIGHT(D75,1)</x:f>
        <x:v>김*현</x:v>
      </x:c>
      <x:c r="F75" s="17" t="s">
        <x:v>200</x:v>
      </x:c>
      <x:c r="G75" s="17" t="s">
        <x:v>216</x:v>
      </x:c>
      <x:c r="H75" s="17" t="s">
        <x:v>540</x:v>
      </x:c>
      <x:c r="I75" s="45"/>
      <x:c r="J75" s="17" t="s">
        <x:v>206</x:v>
      </x:c>
    </x:row>
    <x:row r="76" spans="1:10">
      <x:c r="A76" s="5" t="s">
        <x:v>536</x:v>
      </x:c>
      <x:c r="B76" s="26">
        <x:v>1</x:v>
      </x:c>
      <x:c r="C76" s="27"/>
      <x:c r="D76" s="27" t="s">
        <x:v>165</x:v>
      </x:c>
      <x:c r="E76" s="9" t="str">
        <x:f>LEFT(D76,1)&amp;"*"&amp;RIGHT(D76,1)</x:f>
        <x:v>나*윤</x:v>
      </x:c>
      <x:c r="F76" s="5" t="s">
        <x:v>200</x:v>
      </x:c>
      <x:c r="G76" s="5" t="s">
        <x:v>216</x:v>
      </x:c>
      <x:c r="H76" s="5" t="s">
        <x:v>540</x:v>
      </x:c>
      <x:c r="I76" s="42">
        <x:v>302</x:v>
      </x:c>
      <x:c r="J76" s="6" t="s">
        <x:v>291</x:v>
      </x:c>
    </x:row>
    <x:row r="77" spans="1:10">
      <x:c r="A77" s="6" t="s">
        <x:v>536</x:v>
      </x:c>
      <x:c r="B77" s="26">
        <x:v>1</x:v>
      </x:c>
      <x:c r="C77" s="28"/>
      <x:c r="D77" s="28" t="s">
        <x:v>161</x:v>
      </x:c>
      <x:c r="E77" s="9" t="str">
        <x:f>LEFT(D77,1)&amp;"*"&amp;RIGHT(D77,1)</x:f>
        <x:v>류*준</x:v>
      </x:c>
      <x:c r="F77" s="5" t="s">
        <x:v>200</x:v>
      </x:c>
      <x:c r="G77" s="6" t="s">
        <x:v>216</x:v>
      </x:c>
      <x:c r="H77" s="5" t="s">
        <x:v>540</x:v>
      </x:c>
      <x:c r="I77" s="43"/>
      <x:c r="J77" s="6" t="s">
        <x:v>206</x:v>
      </x:c>
    </x:row>
    <x:row r="78" spans="1:10">
      <x:c r="A78" s="17" t="s">
        <x:v>535</x:v>
      </x:c>
      <x:c r="B78" s="29">
        <x:v>1</x:v>
      </x:c>
      <x:c r="C78" s="30"/>
      <x:c r="D78" s="30" t="s">
        <x:v>72</x:v>
      </x:c>
      <x:c r="E78" s="18" t="str">
        <x:f>LEFT(D78,1)&amp;"*"&amp;RIGHT(D78,1)</x:f>
        <x:v>차*원</x:v>
      </x:c>
      <x:c r="F78" s="17" t="s">
        <x:v>200</x:v>
      </x:c>
      <x:c r="G78" s="17" t="s">
        <x:v>216</x:v>
      </x:c>
      <x:c r="H78" s="17" t="s">
        <x:v>540</x:v>
      </x:c>
      <x:c r="I78" s="44">
        <x:v>303</x:v>
      </x:c>
      <x:c r="J78" s="17" t="s">
        <x:v>291</x:v>
      </x:c>
    </x:row>
    <x:row r="79" spans="1:10">
      <x:c r="A79" s="17" t="s">
        <x:v>535</x:v>
      </x:c>
      <x:c r="B79" s="29">
        <x:v>1</x:v>
      </x:c>
      <x:c r="C79" s="30"/>
      <x:c r="D79" s="30" t="s">
        <x:v>150</x:v>
      </x:c>
      <x:c r="E79" s="18" t="str">
        <x:f>LEFT(D79,1)&amp;"*"&amp;RIGHT(D79,1)</x:f>
        <x:v>김*철</x:v>
      </x:c>
      <x:c r="F79" s="17" t="s">
        <x:v>200</x:v>
      </x:c>
      <x:c r="G79" s="17" t="s">
        <x:v>216</x:v>
      </x:c>
      <x:c r="H79" s="17" t="s">
        <x:v>540</x:v>
      </x:c>
      <x:c r="I79" s="45"/>
      <x:c r="J79" s="17" t="s">
        <x:v>206</x:v>
      </x:c>
    </x:row>
    <x:row r="80" spans="1:10">
      <x:c r="A80" s="5" t="s">
        <x:v>543</x:v>
      </x:c>
      <x:c r="B80" s="26">
        <x:v>1</x:v>
      </x:c>
      <x:c r="C80" s="27"/>
      <x:c r="D80" s="27" t="s">
        <x:v>87</x:v>
      </x:c>
      <x:c r="E80" s="9" t="str">
        <x:f>LEFT(D80,1)&amp;"*"&amp;RIGHT(D80,1)</x:f>
        <x:v>한*진</x:v>
      </x:c>
      <x:c r="F80" s="5" t="s">
        <x:v>200</x:v>
      </x:c>
      <x:c r="G80" s="5" t="s">
        <x:v>216</x:v>
      </x:c>
      <x:c r="H80" s="5" t="s">
        <x:v>540</x:v>
      </x:c>
      <x:c r="I80" s="42">
        <x:v>304</x:v>
      </x:c>
      <x:c r="J80" s="6" t="s">
        <x:v>291</x:v>
      </x:c>
    </x:row>
    <x:row r="81" spans="1:10">
      <x:c r="A81" s="6" t="s">
        <x:v>543</x:v>
      </x:c>
      <x:c r="B81" s="26">
        <x:v>1</x:v>
      </x:c>
      <x:c r="C81" s="28"/>
      <x:c r="D81" s="28" t="s">
        <x:v>335</x:v>
      </x:c>
      <x:c r="E81" s="9" t="str">
        <x:f>LEFT(D81,1)&amp;"*"&amp;RIGHT(D81,1)</x:f>
        <x:v>김*오</x:v>
      </x:c>
      <x:c r="F81" s="5" t="s">
        <x:v>200</x:v>
      </x:c>
      <x:c r="G81" s="6" t="s">
        <x:v>216</x:v>
      </x:c>
      <x:c r="H81" s="5" t="s">
        <x:v>540</x:v>
      </x:c>
      <x:c r="I81" s="43"/>
      <x:c r="J81" s="6" t="s">
        <x:v>206</x:v>
      </x:c>
    </x:row>
    <x:row r="82" spans="1:10">
      <x:c r="A82" s="17" t="s">
        <x:v>544</x:v>
      </x:c>
      <x:c r="B82" s="29">
        <x:v>1</x:v>
      </x:c>
      <x:c r="C82" s="30"/>
      <x:c r="D82" s="30" t="s">
        <x:v>176</x:v>
      </x:c>
      <x:c r="E82" s="18" t="str">
        <x:f>LEFT(D82,1)&amp;"*"&amp;RIGHT(D82,1)</x:f>
        <x:v>김*혁</x:v>
      </x:c>
      <x:c r="F82" s="17" t="s">
        <x:v>200</x:v>
      </x:c>
      <x:c r="G82" s="17" t="s">
        <x:v>216</x:v>
      </x:c>
      <x:c r="H82" s="17" t="s">
        <x:v>540</x:v>
      </x:c>
      <x:c r="I82" s="44">
        <x:v>305</x:v>
      </x:c>
      <x:c r="J82" s="17" t="s">
        <x:v>291</x:v>
      </x:c>
    </x:row>
    <x:row r="83" spans="1:10">
      <x:c r="A83" s="17" t="s">
        <x:v>544</x:v>
      </x:c>
      <x:c r="B83" s="29">
        <x:v>1</x:v>
      </x:c>
      <x:c r="C83" s="30"/>
      <x:c r="D83" s="30" t="s">
        <x:v>63</x:v>
      </x:c>
      <x:c r="E83" s="18" t="str">
        <x:f>LEFT(D83,1)&amp;"*"&amp;RIGHT(D83,1)</x:f>
        <x:v>이*호</x:v>
      </x:c>
      <x:c r="F83" s="17" t="s">
        <x:v>200</x:v>
      </x:c>
      <x:c r="G83" s="17" t="s">
        <x:v>216</x:v>
      </x:c>
      <x:c r="H83" s="17" t="s">
        <x:v>540</x:v>
      </x:c>
      <x:c r="I83" s="45"/>
      <x:c r="J83" s="17" t="s">
        <x:v>206</x:v>
      </x:c>
    </x:row>
    <x:row r="84" spans="1:10">
      <x:c r="A84" s="5" t="s">
        <x:v>539</x:v>
      </x:c>
      <x:c r="B84" s="26">
        <x:v>1</x:v>
      </x:c>
      <x:c r="C84" s="27"/>
      <x:c r="D84" s="27" t="s">
        <x:v>202</x:v>
      </x:c>
      <x:c r="E84" s="9" t="str">
        <x:f>LEFT(D84,1)&amp;"*"&amp;RIGHT(D84,1)</x:f>
        <x:v>이*훈</x:v>
      </x:c>
      <x:c r="F84" s="5" t="s">
        <x:v>200</x:v>
      </x:c>
      <x:c r="G84" s="5" t="s">
        <x:v>216</x:v>
      </x:c>
      <x:c r="H84" s="5" t="s">
        <x:v>540</x:v>
      </x:c>
      <x:c r="I84" s="42">
        <x:v>306</x:v>
      </x:c>
      <x:c r="J84" s="6" t="s">
        <x:v>291</x:v>
      </x:c>
    </x:row>
    <x:row r="85" spans="1:10">
      <x:c r="A85" s="6" t="s">
        <x:v>539</x:v>
      </x:c>
      <x:c r="B85" s="26">
        <x:v>1</x:v>
      </x:c>
      <x:c r="C85" s="28"/>
      <x:c r="D85" s="28" t="s">
        <x:v>143</x:v>
      </x:c>
      <x:c r="E85" s="9" t="str">
        <x:f>LEFT(D85,1)&amp;"*"&amp;RIGHT(D85,1)</x:f>
        <x:v>김*빈</x:v>
      </x:c>
      <x:c r="F85" s="5" t="s">
        <x:v>200</x:v>
      </x:c>
      <x:c r="G85" s="6" t="s">
        <x:v>216</x:v>
      </x:c>
      <x:c r="H85" s="5" t="s">
        <x:v>540</x:v>
      </x:c>
      <x:c r="I85" s="43"/>
      <x:c r="J85" s="6" t="s">
        <x:v>206</x:v>
      </x:c>
    </x:row>
    <x:row r="86" spans="1:10">
      <x:c r="A86" s="17" t="s">
        <x:v>541</x:v>
      </x:c>
      <x:c r="B86" s="29">
        <x:v>1</x:v>
      </x:c>
      <x:c r="C86" s="30"/>
      <x:c r="D86" s="30" t="s">
        <x:v>68</x:v>
      </x:c>
      <x:c r="E86" s="18" t="str">
        <x:f>LEFT(D86,1)&amp;"*"&amp;RIGHT(D86,1)</x:f>
        <x:v>장*성</x:v>
      </x:c>
      <x:c r="F86" s="17" t="s">
        <x:v>200</x:v>
      </x:c>
      <x:c r="G86" s="17" t="s">
        <x:v>216</x:v>
      </x:c>
      <x:c r="H86" s="17" t="s">
        <x:v>540</x:v>
      </x:c>
      <x:c r="I86" s="44">
        <x:v>307</x:v>
      </x:c>
      <x:c r="J86" s="17" t="s">
        <x:v>291</x:v>
      </x:c>
    </x:row>
    <x:row r="87" spans="1:10">
      <x:c r="A87" s="17" t="s">
        <x:v>541</x:v>
      </x:c>
      <x:c r="B87" s="29">
        <x:v>1</x:v>
      </x:c>
      <x:c r="C87" s="30"/>
      <x:c r="D87" s="30" t="s">
        <x:v>251</x:v>
      </x:c>
      <x:c r="E87" s="18" t="str">
        <x:f>LEFT(D87,1)&amp;"*"&amp;RIGHT(D87,1)</x:f>
        <x:v>송*선</x:v>
      </x:c>
      <x:c r="F87" s="17" t="s">
        <x:v>200</x:v>
      </x:c>
      <x:c r="G87" s="17" t="s">
        <x:v>216</x:v>
      </x:c>
      <x:c r="H87" s="17" t="s">
        <x:v>540</x:v>
      </x:c>
      <x:c r="I87" s="45"/>
      <x:c r="J87" s="17" t="s">
        <x:v>206</x:v>
      </x:c>
    </x:row>
    <x:row r="88" spans="1:10">
      <x:c r="A88" s="5" t="s">
        <x:v>542</x:v>
      </x:c>
      <x:c r="B88" s="26">
        <x:v>1</x:v>
      </x:c>
      <x:c r="C88" s="27"/>
      <x:c r="D88" s="27" t="s">
        <x:v>188</x:v>
      </x:c>
      <x:c r="E88" s="9" t="str">
        <x:f>LEFT(D88,1)&amp;"*"&amp;RIGHT(D88,1)</x:f>
        <x:v>진*준</x:v>
      </x:c>
      <x:c r="F88" s="5" t="s">
        <x:v>200</x:v>
      </x:c>
      <x:c r="G88" s="5" t="s">
        <x:v>216</x:v>
      </x:c>
      <x:c r="H88" s="5" t="s">
        <x:v>540</x:v>
      </x:c>
      <x:c r="I88" s="42">
        <x:v>308</x:v>
      </x:c>
      <x:c r="J88" s="6" t="s">
        <x:v>291</x:v>
      </x:c>
    </x:row>
    <x:row r="89" spans="1:10">
      <x:c r="A89" s="6" t="s">
        <x:v>542</x:v>
      </x:c>
      <x:c r="B89" s="26">
        <x:v>1</x:v>
      </x:c>
      <x:c r="C89" s="28"/>
      <x:c r="D89" s="28" t="s">
        <x:v>172</x:v>
      </x:c>
      <x:c r="E89" s="9" t="str">
        <x:f>LEFT(D89,1)&amp;"*"&amp;RIGHT(D89,1)</x:f>
        <x:v>이*진</x:v>
      </x:c>
      <x:c r="F89" s="5" t="s">
        <x:v>200</x:v>
      </x:c>
      <x:c r="G89" s="6" t="s">
        <x:v>216</x:v>
      </x:c>
      <x:c r="H89" s="5" t="s">
        <x:v>540</x:v>
      </x:c>
      <x:c r="I89" s="43"/>
      <x:c r="J89" s="6" t="s">
        <x:v>206</x:v>
      </x:c>
    </x:row>
    <x:row r="90" spans="1:10">
      <x:c r="A90" s="17" t="s">
        <x:v>534</x:v>
      </x:c>
      <x:c r="B90" s="29">
        <x:v>1</x:v>
      </x:c>
      <x:c r="C90" s="30"/>
      <x:c r="D90" s="30" t="s">
        <x:v>147</x:v>
      </x:c>
      <x:c r="E90" s="18" t="str">
        <x:f>LEFT(D90,1)&amp;"*"&amp;RIGHT(D90,1)</x:f>
        <x:v>나*웅</x:v>
      </x:c>
      <x:c r="F90" s="17" t="s">
        <x:v>200</x:v>
      </x:c>
      <x:c r="G90" s="17" t="s">
        <x:v>216</x:v>
      </x:c>
      <x:c r="H90" s="17" t="s">
        <x:v>540</x:v>
      </x:c>
      <x:c r="I90" s="44">
        <x:v>309</x:v>
      </x:c>
      <x:c r="J90" s="17" t="s">
        <x:v>291</x:v>
      </x:c>
    </x:row>
    <x:row r="91" spans="1:10">
      <x:c r="A91" s="17" t="s">
        <x:v>534</x:v>
      </x:c>
      <x:c r="B91" s="29">
        <x:v>1</x:v>
      </x:c>
      <x:c r="C91" s="30"/>
      <x:c r="D91" s="30" t="s">
        <x:v>144</x:v>
      </x:c>
      <x:c r="E91" s="18" t="str">
        <x:f>LEFT(D91,1)&amp;"*"&amp;RIGHT(D91,1)</x:f>
        <x:v>박*수</x:v>
      </x:c>
      <x:c r="F91" s="17" t="s">
        <x:v>200</x:v>
      </x:c>
      <x:c r="G91" s="17" t="s">
        <x:v>216</x:v>
      </x:c>
      <x:c r="H91" s="17" t="s">
        <x:v>540</x:v>
      </x:c>
      <x:c r="I91" s="45"/>
      <x:c r="J91" s="17" t="s">
        <x:v>206</x:v>
      </x:c>
    </x:row>
    <x:row r="92" spans="1:10">
      <x:c r="A92" s="5" t="s">
        <x:v>531</x:v>
      </x:c>
      <x:c r="B92" s="26">
        <x:v>1</x:v>
      </x:c>
      <x:c r="C92" s="27"/>
      <x:c r="D92" s="27" t="s">
        <x:v>344</x:v>
      </x:c>
      <x:c r="E92" s="9" t="str">
        <x:f>LEFT(D92,1)&amp;"*"&amp;RIGHT(D92,1)</x:f>
        <x:v>이*현</x:v>
      </x:c>
      <x:c r="F92" s="5" t="s">
        <x:v>200</x:v>
      </x:c>
      <x:c r="G92" s="5" t="s">
        <x:v>216</x:v>
      </x:c>
      <x:c r="H92" s="5" t="s">
        <x:v>540</x:v>
      </x:c>
      <x:c r="I92" s="42">
        <x:v>310</x:v>
      </x:c>
      <x:c r="J92" s="6" t="s">
        <x:v>291</x:v>
      </x:c>
    </x:row>
    <x:row r="93" spans="1:10">
      <x:c r="A93" s="6" t="s">
        <x:v>531</x:v>
      </x:c>
      <x:c r="B93" s="26">
        <x:v>1</x:v>
      </x:c>
      <x:c r="C93" s="28"/>
      <x:c r="D93" s="28" t="s">
        <x:v>50</x:v>
      </x:c>
      <x:c r="E93" s="9" t="str">
        <x:f>LEFT(D93,1)&amp;"*"&amp;RIGHT(D93,1)</x:f>
        <x:v>김*호</x:v>
      </x:c>
      <x:c r="F93" s="5" t="s">
        <x:v>200</x:v>
      </x:c>
      <x:c r="G93" s="6" t="s">
        <x:v>216</x:v>
      </x:c>
      <x:c r="H93" s="5" t="s">
        <x:v>540</x:v>
      </x:c>
      <x:c r="I93" s="43"/>
      <x:c r="J93" s="6" t="s">
        <x:v>206</x:v>
      </x:c>
    </x:row>
    <x:row r="94" spans="1:10">
      <x:c r="A94" s="17" t="s">
        <x:v>532</x:v>
      </x:c>
      <x:c r="B94" s="29">
        <x:v>1</x:v>
      </x:c>
      <x:c r="C94" s="30"/>
      <x:c r="D94" s="30" t="s">
        <x:v>118</x:v>
      </x:c>
      <x:c r="E94" s="18" t="str">
        <x:f>LEFT(D94,1)&amp;"*"&amp;RIGHT(D94,1)</x:f>
        <x:v>조*진</x:v>
      </x:c>
      <x:c r="F94" s="17" t="s">
        <x:v>200</x:v>
      </x:c>
      <x:c r="G94" s="17" t="s">
        <x:v>216</x:v>
      </x:c>
      <x:c r="H94" s="17" t="s">
        <x:v>540</x:v>
      </x:c>
      <x:c r="I94" s="44">
        <x:v>311</x:v>
      </x:c>
      <x:c r="J94" s="17" t="s">
        <x:v>291</x:v>
      </x:c>
    </x:row>
    <x:row r="95" spans="1:10">
      <x:c r="A95" s="17" t="s">
        <x:v>532</x:v>
      </x:c>
      <x:c r="B95" s="29">
        <x:v>1</x:v>
      </x:c>
      <x:c r="C95" s="30"/>
      <x:c r="D95" s="30" t="s">
        <x:v>164</x:v>
      </x:c>
      <x:c r="E95" s="18" t="str">
        <x:f>LEFT(D95,1)&amp;"*"&amp;RIGHT(D95,1)</x:f>
        <x:v>오*영</x:v>
      </x:c>
      <x:c r="F95" s="17" t="s">
        <x:v>200</x:v>
      </x:c>
      <x:c r="G95" s="17" t="s">
        <x:v>216</x:v>
      </x:c>
      <x:c r="H95" s="17" t="s">
        <x:v>540</x:v>
      </x:c>
      <x:c r="I95" s="45"/>
      <x:c r="J95" s="17" t="s">
        <x:v>206</x:v>
      </x:c>
    </x:row>
    <x:row r="96" spans="1:10">
      <x:c r="A96" s="5" t="s">
        <x:v>538</x:v>
      </x:c>
      <x:c r="B96" s="26">
        <x:v>1</x:v>
      </x:c>
      <x:c r="C96" s="27"/>
      <x:c r="D96" s="27" t="s">
        <x:v>286</x:v>
      </x:c>
      <x:c r="E96" s="9" t="str">
        <x:f>LEFT(D96,1)&amp;"*"&amp;RIGHT(D96,1)</x:f>
        <x:v>김*후</x:v>
      </x:c>
      <x:c r="F96" s="5" t="s">
        <x:v>200</x:v>
      </x:c>
      <x:c r="G96" s="5" t="s">
        <x:v>216</x:v>
      </x:c>
      <x:c r="H96" s="5" t="s">
        <x:v>540</x:v>
      </x:c>
      <x:c r="I96" s="42">
        <x:v>312</x:v>
      </x:c>
      <x:c r="J96" s="6" t="s">
        <x:v>291</x:v>
      </x:c>
    </x:row>
    <x:row r="97" spans="1:10">
      <x:c r="A97" s="6" t="s">
        <x:v>538</x:v>
      </x:c>
      <x:c r="B97" s="26">
        <x:v>1</x:v>
      </x:c>
      <x:c r="C97" s="28"/>
      <x:c r="D97" s="28" t="s">
        <x:v>227</x:v>
      </x:c>
      <x:c r="E97" s="9" t="str">
        <x:f>LEFT(D97,1)&amp;"*"&amp;RIGHT(D97,1)</x:f>
        <x:v>이*영</x:v>
      </x:c>
      <x:c r="F97" s="5" t="s">
        <x:v>200</x:v>
      </x:c>
      <x:c r="G97" s="6" t="s">
        <x:v>216</x:v>
      </x:c>
      <x:c r="H97" s="5" t="s">
        <x:v>540</x:v>
      </x:c>
      <x:c r="I97" s="43"/>
      <x:c r="J97" s="6" t="s">
        <x:v>206</x:v>
      </x:c>
    </x:row>
    <x:row r="98" spans="1:10">
      <x:c r="A98" s="17" t="s">
        <x:v>533</x:v>
      </x:c>
      <x:c r="B98" s="29">
        <x:v>1</x:v>
      </x:c>
      <x:c r="C98" s="30"/>
      <x:c r="D98" s="30" t="s">
        <x:v>199</x:v>
      </x:c>
      <x:c r="E98" s="18" t="str">
        <x:f>LEFT(D98,1)&amp;"*"&amp;RIGHT(D98,1)</x:f>
        <x:v>조*희</x:v>
      </x:c>
      <x:c r="F98" s="17" t="s">
        <x:v>200</x:v>
      </x:c>
      <x:c r="G98" s="17" t="s">
        <x:v>216</x:v>
      </x:c>
      <x:c r="H98" s="17" t="s">
        <x:v>540</x:v>
      </x:c>
      <x:c r="I98" s="44">
        <x:v>313</x:v>
      </x:c>
      <x:c r="J98" s="17" t="s">
        <x:v>291</x:v>
      </x:c>
    </x:row>
    <x:row r="99" spans="1:10">
      <x:c r="A99" s="17" t="s">
        <x:v>533</x:v>
      </x:c>
      <x:c r="B99" s="29">
        <x:v>1</x:v>
      </x:c>
      <x:c r="C99" s="30"/>
      <x:c r="D99" s="30" t="s">
        <x:v>158</x:v>
      </x:c>
      <x:c r="E99" s="18" t="str">
        <x:f>LEFT(D99,1)&amp;"*"&amp;RIGHT(D99,1)</x:f>
        <x:v>박*원</x:v>
      </x:c>
      <x:c r="F99" s="17" t="s">
        <x:v>200</x:v>
      </x:c>
      <x:c r="G99" s="17" t="s">
        <x:v>216</x:v>
      </x:c>
      <x:c r="H99" s="17" t="s">
        <x:v>540</x:v>
      </x:c>
      <x:c r="I99" s="45"/>
      <x:c r="J99" s="17" t="s">
        <x:v>206</x:v>
      </x:c>
    </x:row>
    <x:row r="100" spans="1:10">
      <x:c r="A100" s="5" t="s">
        <x:v>546</x:v>
      </x:c>
      <x:c r="B100" s="26">
        <x:v>1</x:v>
      </x:c>
      <x:c r="C100" s="27"/>
      <x:c r="D100" s="27" t="s">
        <x:v>127</x:v>
      </x:c>
      <x:c r="E100" s="9" t="str">
        <x:f>LEFT(D100,1)&amp;"*"&amp;RIGHT(D100,1)</x:f>
        <x:v>신*환</x:v>
      </x:c>
      <x:c r="F100" s="5" t="s">
        <x:v>200</x:v>
      </x:c>
      <x:c r="G100" s="5" t="s">
        <x:v>216</x:v>
      </x:c>
      <x:c r="H100" s="5" t="s">
        <x:v>540</x:v>
      </x:c>
      <x:c r="I100" s="42">
        <x:v>314</x:v>
      </x:c>
      <x:c r="J100" s="6" t="s">
        <x:v>291</x:v>
      </x:c>
    </x:row>
    <x:row r="101" spans="1:10">
      <x:c r="A101" s="6" t="s">
        <x:v>546</x:v>
      </x:c>
      <x:c r="B101" s="26">
        <x:v>1</x:v>
      </x:c>
      <x:c r="C101" s="28"/>
      <x:c r="D101" s="28" t="s">
        <x:v>153</x:v>
      </x:c>
      <x:c r="E101" s="9" t="str">
        <x:f>LEFT(D101,1)&amp;"*"&amp;RIGHT(D101,1)</x:f>
        <x:v>김*훈</x:v>
      </x:c>
      <x:c r="F101" s="5" t="s">
        <x:v>200</x:v>
      </x:c>
      <x:c r="G101" s="6" t="s">
        <x:v>216</x:v>
      </x:c>
      <x:c r="H101" s="5" t="s">
        <x:v>540</x:v>
      </x:c>
      <x:c r="I101" s="43"/>
      <x:c r="J101" s="6" t="s">
        <x:v>206</x:v>
      </x:c>
    </x:row>
    <x:row r="102" spans="1:10">
      <x:c r="A102" s="17" t="s">
        <x:v>535</x:v>
      </x:c>
      <x:c r="B102" s="29">
        <x:v>1</x:v>
      </x:c>
      <x:c r="C102" s="30"/>
      <x:c r="D102" s="30" t="s">
        <x:v>78</x:v>
      </x:c>
      <x:c r="E102" s="18" t="str">
        <x:f>LEFT(D102,1)&amp;"*"&amp;RIGHT(D102,1)</x:f>
        <x:v>김*민</x:v>
      </x:c>
      <x:c r="F102" s="17" t="s">
        <x:v>200</x:v>
      </x:c>
      <x:c r="G102" s="17" t="s">
        <x:v>216</x:v>
      </x:c>
      <x:c r="H102" s="17" t="s">
        <x:v>540</x:v>
      </x:c>
      <x:c r="I102" s="44">
        <x:v>315</x:v>
      </x:c>
      <x:c r="J102" s="17" t="s">
        <x:v>291</x:v>
      </x:c>
    </x:row>
    <x:row r="103" spans="1:10">
      <x:c r="A103" s="17" t="s">
        <x:v>535</x:v>
      </x:c>
      <x:c r="B103" s="29">
        <x:v>1</x:v>
      </x:c>
      <x:c r="C103" s="30"/>
      <x:c r="D103" s="30" t="s">
        <x:v>67</x:v>
      </x:c>
      <x:c r="E103" s="18" t="str">
        <x:f>LEFT(D103,1)&amp;"*"&amp;RIGHT(D103,1)</x:f>
        <x:v>김*근</x:v>
      </x:c>
      <x:c r="F103" s="17" t="s">
        <x:v>200</x:v>
      </x:c>
      <x:c r="G103" s="17" t="s">
        <x:v>216</x:v>
      </x:c>
      <x:c r="H103" s="17" t="s">
        <x:v>540</x:v>
      </x:c>
      <x:c r="I103" s="45"/>
      <x:c r="J103" s="17" t="s">
        <x:v>206</x:v>
      </x:c>
    </x:row>
    <x:row r="104" spans="1:10">
      <x:c r="A104" s="5" t="s">
        <x:v>543</x:v>
      </x:c>
      <x:c r="B104" s="26">
        <x:v>1</x:v>
      </x:c>
      <x:c r="C104" s="27"/>
      <x:c r="D104" s="27" t="s">
        <x:v>151</x:v>
      </x:c>
      <x:c r="E104" s="9" t="str">
        <x:f>LEFT(D104,1)&amp;"*"&amp;RIGHT(D104,1)</x:f>
        <x:v>김*준</x:v>
      </x:c>
      <x:c r="F104" s="5" t="s">
        <x:v>200</x:v>
      </x:c>
      <x:c r="G104" s="5" t="s">
        <x:v>216</x:v>
      </x:c>
      <x:c r="H104" s="5" t="s">
        <x:v>540</x:v>
      </x:c>
      <x:c r="I104" s="42">
        <x:v>316</x:v>
      </x:c>
      <x:c r="J104" s="6" t="s">
        <x:v>291</x:v>
      </x:c>
    </x:row>
    <x:row r="105" spans="1:10">
      <x:c r="A105" s="6" t="s">
        <x:v>543</x:v>
      </x:c>
      <x:c r="B105" s="26">
        <x:v>1</x:v>
      </x:c>
      <x:c r="C105" s="28"/>
      <x:c r="D105" s="28" t="s">
        <x:v>326</x:v>
      </x:c>
      <x:c r="E105" s="9" t="str">
        <x:f>LEFT(D105,1)&amp;"*"&amp;RIGHT(D105,1)</x:f>
        <x:v>손*창</x:v>
      </x:c>
      <x:c r="F105" s="5" t="s">
        <x:v>200</x:v>
      </x:c>
      <x:c r="G105" s="6" t="s">
        <x:v>216</x:v>
      </x:c>
      <x:c r="H105" s="5" t="s">
        <x:v>540</x:v>
      </x:c>
      <x:c r="I105" s="43"/>
      <x:c r="J105" s="6" t="s">
        <x:v>206</x:v>
      </x:c>
    </x:row>
    <x:row r="106" spans="1:10" ht="16.350000000000001" customHeight="1">
      <x:c r="A106" s="24" t="s">
        <x:v>543</x:v>
      </x:c>
      <x:c r="B106" s="35">
        <x:v>1</x:v>
      </x:c>
      <x:c r="C106" s="36"/>
      <x:c r="D106" s="36" t="s">
        <x:v>204</x:v>
      </x:c>
      <x:c r="E106" s="22" t="str">
        <x:f>LEFT(D106,1)&amp;"*"&amp;RIGHT(D106,1)</x:f>
        <x:v>김*호</x:v>
      </x:c>
      <x:c r="F106" s="24" t="s">
        <x:v>200</x:v>
      </x:c>
      <x:c r="G106" s="24" t="s">
        <x:v>216</x:v>
      </x:c>
      <x:c r="H106" s="24" t="s">
        <x:v>540</x:v>
      </x:c>
      <x:c r="I106" s="50">
        <x:v>317</x:v>
      </x:c>
      <x:c r="J106" s="24" t="s">
        <x:v>291</x:v>
      </x:c>
    </x:row>
    <x:row r="107" spans="1:10">
      <x:c r="A107" s="24" t="s">
        <x:v>543</x:v>
      </x:c>
      <x:c r="B107" s="35">
        <x:v>1</x:v>
      </x:c>
      <x:c r="C107" s="36"/>
      <x:c r="D107" s="36" t="s">
        <x:v>214</x:v>
      </x:c>
      <x:c r="E107" s="22" t="str">
        <x:f>LEFT(D107,1)&amp;"*"&amp;RIGHT(D107,1)</x:f>
        <x:v>안*호</x:v>
      </x:c>
      <x:c r="F107" s="24" t="s">
        <x:v>200</x:v>
      </x:c>
      <x:c r="G107" s="24" t="s">
        <x:v>216</x:v>
      </x:c>
      <x:c r="H107" s="24" t="s">
        <x:v>540</x:v>
      </x:c>
      <x:c r="I107" s="51"/>
      <x:c r="J107" s="24" t="s">
        <x:v>206</x:v>
      </x:c>
    </x:row>
    <x:row r="108" spans="1:10">
      <x:c r="A108" s="17" t="s">
        <x:v>539</x:v>
      </x:c>
      <x:c r="B108" s="29">
        <x:v>1</x:v>
      </x:c>
      <x:c r="C108" s="30"/>
      <x:c r="D108" s="30" t="s">
        <x:v>331</x:v>
      </x:c>
      <x:c r="E108" s="18" t="str">
        <x:f>LEFT(D108,1)&amp;"*"&amp;RIGHT(D108,1)</x:f>
        <x:v>모*현</x:v>
      </x:c>
      <x:c r="F108" s="17" t="s">
        <x:v>200</x:v>
      </x:c>
      <x:c r="G108" s="17" t="s">
        <x:v>216</x:v>
      </x:c>
      <x:c r="H108" s="17" t="s">
        <x:v>540</x:v>
      </x:c>
      <x:c r="I108" s="44">
        <x:v>318</x:v>
      </x:c>
      <x:c r="J108" s="17" t="s">
        <x:v>291</x:v>
      </x:c>
    </x:row>
    <x:row r="109" spans="1:10">
      <x:c r="A109" s="17" t="s">
        <x:v>539</x:v>
      </x:c>
      <x:c r="B109" s="29">
        <x:v>1</x:v>
      </x:c>
      <x:c r="C109" s="30"/>
      <x:c r="D109" s="30" t="s">
        <x:v>228</x:v>
      </x:c>
      <x:c r="E109" s="18" t="str">
        <x:f>LEFT(D109,1)&amp;"*"&amp;RIGHT(D109,1)</x:f>
        <x:v>박*조</x:v>
      </x:c>
      <x:c r="F109" s="17" t="s">
        <x:v>200</x:v>
      </x:c>
      <x:c r="G109" s="17" t="s">
        <x:v>216</x:v>
      </x:c>
      <x:c r="H109" s="17" t="s">
        <x:v>540</x:v>
      </x:c>
      <x:c r="I109" s="45"/>
      <x:c r="J109" s="17" t="s">
        <x:v>206</x:v>
      </x:c>
    </x:row>
    <x:row r="110" spans="1:10">
      <x:c r="A110" s="5" t="s">
        <x:v>541</x:v>
      </x:c>
      <x:c r="B110" s="26">
        <x:v>1</x:v>
      </x:c>
      <x:c r="C110" s="27"/>
      <x:c r="D110" s="27" t="s">
        <x:v>69</x:v>
      </x:c>
      <x:c r="E110" s="9" t="str">
        <x:f>LEFT(D110,1)&amp;"*"&amp;RIGHT(D110,1)</x:f>
        <x:v>김*환</x:v>
      </x:c>
      <x:c r="F110" s="5" t="s">
        <x:v>200</x:v>
      </x:c>
      <x:c r="G110" s="5" t="s">
        <x:v>216</x:v>
      </x:c>
      <x:c r="H110" s="5" t="s">
        <x:v>540</x:v>
      </x:c>
      <x:c r="I110" s="42">
        <x:v>319</x:v>
      </x:c>
      <x:c r="J110" s="6" t="s">
        <x:v>291</x:v>
      </x:c>
    </x:row>
    <x:row r="111" spans="1:10">
      <x:c r="A111" s="6" t="s">
        <x:v>541</x:v>
      </x:c>
      <x:c r="B111" s="26">
        <x:v>1</x:v>
      </x:c>
      <x:c r="C111" s="28"/>
      <x:c r="D111" s="28" t="s">
        <x:v>311</x:v>
      </x:c>
      <x:c r="E111" s="9" t="str">
        <x:f>LEFT(D111,1)&amp;"*"&amp;RIGHT(D111,1)</x:f>
        <x:v>황*국</x:v>
      </x:c>
      <x:c r="F111" s="5" t="s">
        <x:v>200</x:v>
      </x:c>
      <x:c r="G111" s="6" t="s">
        <x:v>216</x:v>
      </x:c>
      <x:c r="H111" s="5" t="s">
        <x:v>540</x:v>
      </x:c>
      <x:c r="I111" s="43"/>
      <x:c r="J111" s="6" t="s">
        <x:v>206</x:v>
      </x:c>
    </x:row>
    <x:row r="112" spans="1:10">
      <x:c r="A112" s="17" t="s">
        <x:v>542</x:v>
      </x:c>
      <x:c r="B112" s="29">
        <x:v>1</x:v>
      </x:c>
      <x:c r="C112" s="30"/>
      <x:c r="D112" s="30" t="s">
        <x:v>254</x:v>
      </x:c>
      <x:c r="E112" s="18" t="str">
        <x:f>LEFT(D112,1)&amp;"*"&amp;RIGHT(D112,1)</x:f>
        <x:v>채*관</x:v>
      </x:c>
      <x:c r="F112" s="17" t="s">
        <x:v>200</x:v>
      </x:c>
      <x:c r="G112" s="17" t="s">
        <x:v>216</x:v>
      </x:c>
      <x:c r="H112" s="17" t="s">
        <x:v>540</x:v>
      </x:c>
      <x:c r="I112" s="44">
        <x:v>320</x:v>
      </x:c>
      <x:c r="J112" s="17" t="s">
        <x:v>291</x:v>
      </x:c>
    </x:row>
    <x:row r="113" spans="1:10">
      <x:c r="A113" s="17" t="s">
        <x:v>542</x:v>
      </x:c>
      <x:c r="B113" s="29">
        <x:v>1</x:v>
      </x:c>
      <x:c r="C113" s="30"/>
      <x:c r="D113" s="30" t="s">
        <x:v>537</x:v>
      </x:c>
      <x:c r="E113" s="18" t="str">
        <x:f>LEFT(D113,1)&amp;"*"&amp;RIGHT(D113,1)</x:f>
        <x:v>이*엘</x:v>
      </x:c>
      <x:c r="F113" s="17" t="s">
        <x:v>200</x:v>
      </x:c>
      <x:c r="G113" s="17" t="s">
        <x:v>216</x:v>
      </x:c>
      <x:c r="H113" s="17" t="s">
        <x:v>540</x:v>
      </x:c>
      <x:c r="I113" s="45"/>
      <x:c r="J113" s="17" t="s">
        <x:v>206</x:v>
      </x:c>
    </x:row>
    <x:row r="114" spans="1:10">
      <x:c r="A114" s="5" t="s">
        <x:v>534</x:v>
      </x:c>
      <x:c r="B114" s="26">
        <x:v>1</x:v>
      </x:c>
      <x:c r="C114" s="27"/>
      <x:c r="D114" s="27" t="s">
        <x:v>278</x:v>
      </x:c>
      <x:c r="E114" s="9" t="str">
        <x:f>LEFT(D114,1)&amp;"*"&amp;RIGHT(D114,1)</x:f>
        <x:v>서*원</x:v>
      </x:c>
      <x:c r="F114" s="5" t="s">
        <x:v>200</x:v>
      </x:c>
      <x:c r="G114" s="5" t="s">
        <x:v>216</x:v>
      </x:c>
      <x:c r="H114" s="5" t="s">
        <x:v>540</x:v>
      </x:c>
      <x:c r="I114" s="42">
        <x:v>321</x:v>
      </x:c>
      <x:c r="J114" s="6" t="s">
        <x:v>291</x:v>
      </x:c>
    </x:row>
    <x:row r="115" spans="1:10">
      <x:c r="A115" s="6" t="s">
        <x:v>534</x:v>
      </x:c>
      <x:c r="B115" s="26">
        <x:v>1</x:v>
      </x:c>
      <x:c r="C115" s="28"/>
      <x:c r="D115" s="28" t="s">
        <x:v>316</x:v>
      </x:c>
      <x:c r="E115" s="9" t="str">
        <x:f>LEFT(D115,1)&amp;"*"&amp;RIGHT(D115,1)</x:f>
        <x:v>여*준</x:v>
      </x:c>
      <x:c r="F115" s="5" t="s">
        <x:v>200</x:v>
      </x:c>
      <x:c r="G115" s="6" t="s">
        <x:v>216</x:v>
      </x:c>
      <x:c r="H115" s="5" t="s">
        <x:v>540</x:v>
      </x:c>
      <x:c r="I115" s="43"/>
      <x:c r="J115" s="6" t="s">
        <x:v>206</x:v>
      </x:c>
    </x:row>
    <x:row r="116" spans="1:10">
      <x:c r="A116" s="17" t="s">
        <x:v>531</x:v>
      </x:c>
      <x:c r="B116" s="29">
        <x:v>1</x:v>
      </x:c>
      <x:c r="C116" s="30"/>
      <x:c r="D116" s="30" t="s">
        <x:v>75</x:v>
      </x:c>
      <x:c r="E116" s="18" t="str">
        <x:f>LEFT(D116,1)&amp;"*"&amp;RIGHT(D116,1)</x:f>
        <x:v>이*환</x:v>
      </x:c>
      <x:c r="F116" s="17" t="s">
        <x:v>200</x:v>
      </x:c>
      <x:c r="G116" s="17" t="s">
        <x:v>216</x:v>
      </x:c>
      <x:c r="H116" s="17" t="s">
        <x:v>540</x:v>
      </x:c>
      <x:c r="I116" s="44">
        <x:v>322</x:v>
      </x:c>
      <x:c r="J116" s="17" t="s">
        <x:v>291</x:v>
      </x:c>
    </x:row>
    <x:row r="117" spans="1:10">
      <x:c r="A117" s="17" t="s">
        <x:v>531</x:v>
      </x:c>
      <x:c r="B117" s="29">
        <x:v>1</x:v>
      </x:c>
      <x:c r="C117" s="30"/>
      <x:c r="D117" s="30" t="s">
        <x:v>136</x:v>
      </x:c>
      <x:c r="E117" s="18" t="str">
        <x:f>LEFT(D117,1)&amp;"*"&amp;RIGHT(D117,1)</x:f>
        <x:v>현*성</x:v>
      </x:c>
      <x:c r="F117" s="17" t="s">
        <x:v>200</x:v>
      </x:c>
      <x:c r="G117" s="17" t="s">
        <x:v>216</x:v>
      </x:c>
      <x:c r="H117" s="17" t="s">
        <x:v>540</x:v>
      </x:c>
      <x:c r="I117" s="45"/>
      <x:c r="J117" s="17" t="s">
        <x:v>206</x:v>
      </x:c>
    </x:row>
    <x:row r="118" spans="1:10">
      <x:c r="A118" s="5" t="s">
        <x:v>533</x:v>
      </x:c>
      <x:c r="B118" s="26">
        <x:v>1</x:v>
      </x:c>
      <x:c r="C118" s="27"/>
      <x:c r="D118" s="27" t="s">
        <x:v>46</x:v>
      </x:c>
      <x:c r="E118" s="9" t="str">
        <x:f>LEFT(D118,1)&amp;"*"&amp;RIGHT(D118,1)</x:f>
        <x:v>홍*기</x:v>
      </x:c>
      <x:c r="F118" s="5" t="s">
        <x:v>200</x:v>
      </x:c>
      <x:c r="G118" s="5" t="s">
        <x:v>216</x:v>
      </x:c>
      <x:c r="H118" s="5" t="s">
        <x:v>540</x:v>
      </x:c>
      <x:c r="I118" s="42">
        <x:v>401</x:v>
      </x:c>
      <x:c r="J118" s="6" t="s">
        <x:v>291</x:v>
      </x:c>
    </x:row>
    <x:row r="119" spans="1:10">
      <x:c r="A119" s="6" t="s">
        <x:v>535</x:v>
      </x:c>
      <x:c r="B119" s="26">
        <x:v>1</x:v>
      </x:c>
      <x:c r="C119" s="28"/>
      <x:c r="D119" s="28" t="s">
        <x:v>315</x:v>
      </x:c>
      <x:c r="E119" s="9" t="str">
        <x:f>LEFT(D119,1)&amp;"*"&amp;RIGHT(D119,1)</x:f>
        <x:v>남*우</x:v>
      </x:c>
      <x:c r="F119" s="5" t="s">
        <x:v>200</x:v>
      </x:c>
      <x:c r="G119" s="6" t="s">
        <x:v>216</x:v>
      </x:c>
      <x:c r="H119" s="5" t="s">
        <x:v>540</x:v>
      </x:c>
      <x:c r="I119" s="43"/>
      <x:c r="J119" s="6" t="s">
        <x:v>206</x:v>
      </x:c>
    </x:row>
    <x:row r="120" spans="1:10">
      <x:c r="A120" s="17" t="s">
        <x:v>538</x:v>
      </x:c>
      <x:c r="B120" s="29">
        <x:v>1</x:v>
      </x:c>
      <x:c r="C120" s="30"/>
      <x:c r="D120" s="30" t="s">
        <x:v>253</x:v>
      </x:c>
      <x:c r="E120" s="18" t="str">
        <x:f>LEFT(D120,1)&amp;"*"&amp;RIGHT(D120,1)</x:f>
        <x:v>이*은</x:v>
      </x:c>
      <x:c r="F120" s="17" t="s">
        <x:v>200</x:v>
      </x:c>
      <x:c r="G120" s="17" t="s">
        <x:v>216</x:v>
      </x:c>
      <x:c r="H120" s="17" t="s">
        <x:v>540</x:v>
      </x:c>
      <x:c r="I120" s="44">
        <x:v>402</x:v>
      </x:c>
      <x:c r="J120" s="17" t="s">
        <x:v>291</x:v>
      </x:c>
    </x:row>
    <x:row r="121" spans="1:10">
      <x:c r="A121" s="17" t="s">
        <x:v>531</x:v>
      </x:c>
      <x:c r="B121" s="29">
        <x:v>1</x:v>
      </x:c>
      <x:c r="C121" s="30"/>
      <x:c r="D121" s="30" t="s">
        <x:v>243</x:v>
      </x:c>
      <x:c r="E121" s="18" t="str">
        <x:f>LEFT(D121,1)&amp;"*"&amp;RIGHT(D121,1)</x:f>
        <x:v>김*동</x:v>
      </x:c>
      <x:c r="F121" s="17" t="s">
        <x:v>200</x:v>
      </x:c>
      <x:c r="G121" s="17" t="s">
        <x:v>216</x:v>
      </x:c>
      <x:c r="H121" s="17" t="s">
        <x:v>540</x:v>
      </x:c>
      <x:c r="I121" s="45"/>
      <x:c r="J121" s="17" t="s">
        <x:v>206</x:v>
      </x:c>
    </x:row>
    <x:row r="122" spans="1:10">
      <x:c r="A122" s="5" t="s">
        <x:v>536</x:v>
      </x:c>
      <x:c r="B122" s="26">
        <x:v>1</x:v>
      </x:c>
      <x:c r="C122" s="27"/>
      <x:c r="D122" s="27" t="s">
        <x:v>262</x:v>
      </x:c>
      <x:c r="E122" s="9" t="str">
        <x:f>LEFT(D122,1)&amp;"*"&amp;RIGHT(D122,1)</x:f>
        <x:v>유*식</x:v>
      </x:c>
      <x:c r="F122" s="5" t="s">
        <x:v>200</x:v>
      </x:c>
      <x:c r="G122" s="5" t="s">
        <x:v>216</x:v>
      </x:c>
      <x:c r="H122" s="5" t="s">
        <x:v>540</x:v>
      </x:c>
      <x:c r="I122" s="42">
        <x:v>403</x:v>
      </x:c>
      <x:c r="J122" s="6" t="s">
        <x:v>291</x:v>
      </x:c>
    </x:row>
    <x:row r="123" spans="1:10">
      <x:c r="A123" s="6" t="s">
        <x:v>535</x:v>
      </x:c>
      <x:c r="B123" s="26">
        <x:v>1</x:v>
      </x:c>
      <x:c r="C123" s="28"/>
      <x:c r="D123" s="28" t="s">
        <x:v>332</x:v>
      </x:c>
      <x:c r="E123" s="9" t="str">
        <x:f>LEFT(D123,1)&amp;"*"&amp;RIGHT(D123,1)</x:f>
        <x:v>차*혁</x:v>
      </x:c>
      <x:c r="F123" s="5" t="s">
        <x:v>200</x:v>
      </x:c>
      <x:c r="G123" s="6" t="s">
        <x:v>216</x:v>
      </x:c>
      <x:c r="H123" s="5" t="s">
        <x:v>540</x:v>
      </x:c>
      <x:c r="I123" s="43"/>
      <x:c r="J123" s="6" t="s">
        <x:v>206</x:v>
      </x:c>
    </x:row>
    <x:row r="124" spans="1:10">
      <x:c r="A124" s="17" t="s">
        <x:v>534</x:v>
      </x:c>
      <x:c r="B124" s="29">
        <x:v>1</x:v>
      </x:c>
      <x:c r="C124" s="30"/>
      <x:c r="D124" s="30" t="s">
        <x:v>275</x:v>
      </x:c>
      <x:c r="E124" s="18" t="str">
        <x:f>LEFT(D124,1)&amp;"*"&amp;RIGHT(D124,1)</x:f>
        <x:v>박*준</x:v>
      </x:c>
      <x:c r="F124" s="17" t="s">
        <x:v>200</x:v>
      </x:c>
      <x:c r="G124" s="17" t="s">
        <x:v>216</x:v>
      </x:c>
      <x:c r="H124" s="17" t="s">
        <x:v>540</x:v>
      </x:c>
      <x:c r="I124" s="44">
        <x:v>404</x:v>
      </x:c>
      <x:c r="J124" s="17" t="s">
        <x:v>291</x:v>
      </x:c>
    </x:row>
    <x:row r="125" spans="1:10">
      <x:c r="A125" s="17" t="s">
        <x:v>536</x:v>
      </x:c>
      <x:c r="B125" s="29">
        <x:v>1</x:v>
      </x:c>
      <x:c r="C125" s="30"/>
      <x:c r="D125" s="30" t="s">
        <x:v>245</x:v>
      </x:c>
      <x:c r="E125" s="18" t="str">
        <x:f>LEFT(D125,1)&amp;"*"&amp;RIGHT(D125,1)</x:f>
        <x:v>이*현</x:v>
      </x:c>
      <x:c r="F125" s="17" t="s">
        <x:v>200</x:v>
      </x:c>
      <x:c r="G125" s="17" t="s">
        <x:v>216</x:v>
      </x:c>
      <x:c r="H125" s="17" t="s">
        <x:v>540</x:v>
      </x:c>
      <x:c r="I125" s="45"/>
      <x:c r="J125" s="17" t="s">
        <x:v>206</x:v>
      </x:c>
    </x:row>
    <x:row r="126" spans="1:10">
      <x:c r="A126" s="5" t="s">
        <x:v>533</x:v>
      </x:c>
      <x:c r="B126" s="26">
        <x:v>1</x:v>
      </x:c>
      <x:c r="C126" s="27"/>
      <x:c r="D126" s="27" t="s">
        <x:v>256</x:v>
      </x:c>
      <x:c r="E126" s="9" t="str">
        <x:f>LEFT(D126,1)&amp;"*"&amp;RIGHT(D126,1)</x:f>
        <x:v>정*민</x:v>
      </x:c>
      <x:c r="F126" s="5" t="s">
        <x:v>200</x:v>
      </x:c>
      <x:c r="G126" s="5" t="s">
        <x:v>216</x:v>
      </x:c>
      <x:c r="H126" s="5" t="s">
        <x:v>540</x:v>
      </x:c>
      <x:c r="I126" s="42">
        <x:v>405</x:v>
      </x:c>
      <x:c r="J126" s="6" t="s">
        <x:v>291</x:v>
      </x:c>
    </x:row>
    <x:row r="127" spans="1:10">
      <x:c r="A127" s="6" t="s">
        <x:v>533</x:v>
      </x:c>
      <x:c r="B127" s="26">
        <x:v>1</x:v>
      </x:c>
      <x:c r="C127" s="28"/>
      <x:c r="D127" s="28" t="s">
        <x:v>269</x:v>
      </x:c>
      <x:c r="E127" s="9" t="str">
        <x:f>LEFT(D127,1)&amp;"*"&amp;RIGHT(D127,1)</x:f>
        <x:v>허*민</x:v>
      </x:c>
      <x:c r="F127" s="5" t="s">
        <x:v>200</x:v>
      </x:c>
      <x:c r="G127" s="6" t="s">
        <x:v>216</x:v>
      </x:c>
      <x:c r="H127" s="5" t="s">
        <x:v>540</x:v>
      </x:c>
      <x:c r="I127" s="43"/>
      <x:c r="J127" s="6" t="s">
        <x:v>206</x:v>
      </x:c>
    </x:row>
    <x:row r="128" spans="1:10">
      <x:c r="A128" s="17" t="s">
        <x:v>534</x:v>
      </x:c>
      <x:c r="B128" s="29">
        <x:v>1</x:v>
      </x:c>
      <x:c r="C128" s="30"/>
      <x:c r="D128" s="30" t="s">
        <x:v>327</x:v>
      </x:c>
      <x:c r="E128" s="18" t="str">
        <x:f>LEFT(D128,1)&amp;"*"&amp;RIGHT(D128,1)</x:f>
        <x:v>유*완</x:v>
      </x:c>
      <x:c r="F128" s="17" t="s">
        <x:v>200</x:v>
      </x:c>
      <x:c r="G128" s="17" t="s">
        <x:v>216</x:v>
      </x:c>
      <x:c r="H128" s="17" t="s">
        <x:v>540</x:v>
      </x:c>
      <x:c r="I128" s="44">
        <x:v>406</x:v>
      </x:c>
      <x:c r="J128" s="17" t="s">
        <x:v>291</x:v>
      </x:c>
    </x:row>
    <x:row r="129" spans="1:10">
      <x:c r="A129" s="17" t="s">
        <x:v>534</x:v>
      </x:c>
      <x:c r="B129" s="29">
        <x:v>1</x:v>
      </x:c>
      <x:c r="C129" s="30"/>
      <x:c r="D129" s="30" t="s">
        <x:v>64</x:v>
      </x:c>
      <x:c r="E129" s="18" t="str">
        <x:f>LEFT(D129,1)&amp;"*"&amp;RIGHT(D129,1)</x:f>
        <x:v>장*혁</x:v>
      </x:c>
      <x:c r="F129" s="17" t="s">
        <x:v>200</x:v>
      </x:c>
      <x:c r="G129" s="17" t="s">
        <x:v>216</x:v>
      </x:c>
      <x:c r="H129" s="17" t="s">
        <x:v>540</x:v>
      </x:c>
      <x:c r="I129" s="45"/>
      <x:c r="J129" s="17" t="s">
        <x:v>206</x:v>
      </x:c>
    </x:row>
    <x:row r="130" spans="1:10">
      <x:c r="A130" s="5" t="s">
        <x:v>534</x:v>
      </x:c>
      <x:c r="B130" s="26">
        <x:v>1</x:v>
      </x:c>
      <x:c r="C130" s="27"/>
      <x:c r="D130" s="27" t="s">
        <x:v>302</x:v>
      </x:c>
      <x:c r="E130" s="9" t="str">
        <x:f>LEFT(D130,1)&amp;"*"&amp;RIGHT(D130,1)</x:f>
        <x:v>남*식</x:v>
      </x:c>
      <x:c r="F130" s="5" t="s">
        <x:v>200</x:v>
      </x:c>
      <x:c r="G130" s="5" t="s">
        <x:v>216</x:v>
      </x:c>
      <x:c r="H130" s="5" t="s">
        <x:v>540</x:v>
      </x:c>
      <x:c r="I130" s="42">
        <x:v>407</x:v>
      </x:c>
      <x:c r="J130" s="6" t="s">
        <x:v>291</x:v>
      </x:c>
    </x:row>
    <x:row r="131" spans="1:10">
      <x:c r="A131" s="6" t="s">
        <x:v>534</x:v>
      </x:c>
      <x:c r="B131" s="26">
        <x:v>1</x:v>
      </x:c>
      <x:c r="C131" s="28"/>
      <x:c r="D131" s="28" t="s">
        <x:v>284</x:v>
      </x:c>
      <x:c r="E131" s="9" t="str">
        <x:f>LEFT(D131,1)&amp;"*"&amp;RIGHT(D131,1)</x:f>
        <x:v>신*규</x:v>
      </x:c>
      <x:c r="F131" s="5" t="s">
        <x:v>200</x:v>
      </x:c>
      <x:c r="G131" s="6" t="s">
        <x:v>216</x:v>
      </x:c>
      <x:c r="H131" s="5" t="s">
        <x:v>540</x:v>
      </x:c>
      <x:c r="I131" s="43"/>
      <x:c r="J131" s="6" t="s">
        <x:v>206</x:v>
      </x:c>
    </x:row>
    <x:row r="132" spans="1:10">
      <x:c r="A132" s="17" t="s">
        <x:v>533</x:v>
      </x:c>
      <x:c r="B132" s="29">
        <x:v>1</x:v>
      </x:c>
      <x:c r="C132" s="30"/>
      <x:c r="D132" s="30" t="s">
        <x:v>226</x:v>
      </x:c>
      <x:c r="E132" s="18" t="str">
        <x:f>LEFT(D132,1)&amp;"*"&amp;RIGHT(D132,1)</x:f>
        <x:v>김*용</x:v>
      </x:c>
      <x:c r="F132" s="17" t="s">
        <x:v>200</x:v>
      </x:c>
      <x:c r="G132" s="17" t="s">
        <x:v>216</x:v>
      </x:c>
      <x:c r="H132" s="17" t="s">
        <x:v>540</x:v>
      </x:c>
      <x:c r="I132" s="44">
        <x:v>408</x:v>
      </x:c>
      <x:c r="J132" s="17" t="s">
        <x:v>291</x:v>
      </x:c>
    </x:row>
    <x:row r="133" spans="1:10">
      <x:c r="A133" s="17" t="s">
        <x:v>533</x:v>
      </x:c>
      <x:c r="B133" s="29">
        <x:v>1</x:v>
      </x:c>
      <x:c r="C133" s="30"/>
      <x:c r="D133" s="30" t="s">
        <x:v>308</x:v>
      </x:c>
      <x:c r="E133" s="18" t="str">
        <x:f>LEFT(D133,1)&amp;"*"&amp;RIGHT(D133,1)</x:f>
        <x:v>이*혁</x:v>
      </x:c>
      <x:c r="F133" s="17" t="s">
        <x:v>200</x:v>
      </x:c>
      <x:c r="G133" s="17" t="s">
        <x:v>216</x:v>
      </x:c>
      <x:c r="H133" s="17" t="s">
        <x:v>540</x:v>
      </x:c>
      <x:c r="I133" s="45"/>
      <x:c r="J133" s="17" t="s">
        <x:v>206</x:v>
      </x:c>
    </x:row>
    <x:row r="134" spans="1:10">
      <x:c r="A134" s="5" t="s">
        <x:v>539</x:v>
      </x:c>
      <x:c r="B134" s="26">
        <x:v>1</x:v>
      </x:c>
      <x:c r="C134" s="27"/>
      <x:c r="D134" s="27" t="s">
        <x:v>259</x:v>
      </x:c>
      <x:c r="E134" s="9" t="str">
        <x:f>LEFT(D134,1)&amp;"*"&amp;RIGHT(D134,1)</x:f>
        <x:v>윤*호</x:v>
      </x:c>
      <x:c r="F134" s="5" t="s">
        <x:v>200</x:v>
      </x:c>
      <x:c r="G134" s="5" t="s">
        <x:v>216</x:v>
      </x:c>
      <x:c r="H134" s="5" t="s">
        <x:v>540</x:v>
      </x:c>
      <x:c r="I134" s="42">
        <x:v>409</x:v>
      </x:c>
      <x:c r="J134" s="6" t="s">
        <x:v>291</x:v>
      </x:c>
    </x:row>
    <x:row r="135" spans="1:10">
      <x:c r="A135" s="6" t="s">
        <x:v>539</x:v>
      </x:c>
      <x:c r="B135" s="26">
        <x:v>1</x:v>
      </x:c>
      <x:c r="C135" s="28"/>
      <x:c r="D135" s="28" t="s">
        <x:v>207</x:v>
      </x:c>
      <x:c r="E135" s="9" t="str">
        <x:f>LEFT(D135,1)&amp;"*"&amp;RIGHT(D135,1)</x:f>
        <x:v>김*민</x:v>
      </x:c>
      <x:c r="F135" s="5" t="s">
        <x:v>200</x:v>
      </x:c>
      <x:c r="G135" s="6" t="s">
        <x:v>216</x:v>
      </x:c>
      <x:c r="H135" s="5" t="s">
        <x:v>540</x:v>
      </x:c>
      <x:c r="I135" s="43"/>
      <x:c r="J135" s="6" t="s">
        <x:v>206</x:v>
      </x:c>
    </x:row>
    <x:row r="136" spans="1:10">
      <x:c r="A136" s="17" t="s">
        <x:v>543</x:v>
      </x:c>
      <x:c r="B136" s="29">
        <x:v>1</x:v>
      </x:c>
      <x:c r="C136" s="30"/>
      <x:c r="D136" s="30" t="s">
        <x:v>295</x:v>
      </x:c>
      <x:c r="E136" s="18" t="str">
        <x:f>LEFT(D136,1)&amp;"*"&amp;RIGHT(D136,1)</x:f>
        <x:v>오*욱</x:v>
      </x:c>
      <x:c r="F136" s="17" t="s">
        <x:v>200</x:v>
      </x:c>
      <x:c r="G136" s="17" t="s">
        <x:v>216</x:v>
      </x:c>
      <x:c r="H136" s="17" t="s">
        <x:v>540</x:v>
      </x:c>
      <x:c r="I136" s="44">
        <x:v>410</x:v>
      </x:c>
      <x:c r="J136" s="17" t="s">
        <x:v>291</x:v>
      </x:c>
    </x:row>
    <x:row r="137" spans="1:10">
      <x:c r="A137" s="17" t="s">
        <x:v>543</x:v>
      </x:c>
      <x:c r="B137" s="29">
        <x:v>1</x:v>
      </x:c>
      <x:c r="C137" s="30"/>
      <x:c r="D137" s="30" t="s">
        <x:v>231</x:v>
      </x:c>
      <x:c r="E137" s="18" t="str">
        <x:f>LEFT(D137,1)&amp;"*"&amp;RIGHT(D137,1)</x:f>
        <x:v>고*선</x:v>
      </x:c>
      <x:c r="F137" s="17" t="s">
        <x:v>200</x:v>
      </x:c>
      <x:c r="G137" s="17" t="s">
        <x:v>216</x:v>
      </x:c>
      <x:c r="H137" s="17" t="s">
        <x:v>540</x:v>
      </x:c>
      <x:c r="I137" s="45"/>
      <x:c r="J137" s="17" t="s">
        <x:v>206</x:v>
      </x:c>
    </x:row>
    <x:row r="138" spans="1:10">
      <x:c r="A138" s="5" t="s">
        <x:v>536</x:v>
      </x:c>
      <x:c r="B138" s="26">
        <x:v>1</x:v>
      </x:c>
      <x:c r="C138" s="27"/>
      <x:c r="D138" s="27" t="s">
        <x:v>276</x:v>
      </x:c>
      <x:c r="E138" s="9" t="str">
        <x:f>LEFT(D138,1)&amp;"*"&amp;RIGHT(D138,1)</x:f>
        <x:v>이*준</x:v>
      </x:c>
      <x:c r="F138" s="5" t="s">
        <x:v>200</x:v>
      </x:c>
      <x:c r="G138" s="5" t="s">
        <x:v>216</x:v>
      </x:c>
      <x:c r="H138" s="5" t="s">
        <x:v>540</x:v>
      </x:c>
      <x:c r="I138" s="42">
        <x:v>411</x:v>
      </x:c>
      <x:c r="J138" s="6" t="s">
        <x:v>291</x:v>
      </x:c>
    </x:row>
    <x:row r="139" spans="1:10">
      <x:c r="A139" s="6" t="s">
        <x:v>542</x:v>
      </x:c>
      <x:c r="B139" s="26">
        <x:v>1</x:v>
      </x:c>
      <x:c r="C139" s="28"/>
      <x:c r="D139" s="28" t="s">
        <x:v>221</x:v>
      </x:c>
      <x:c r="E139" s="9" t="str">
        <x:f>LEFT(D139,1)&amp;"*"&amp;RIGHT(D139,1)</x:f>
        <x:v>오*진</x:v>
      </x:c>
      <x:c r="F139" s="5" t="s">
        <x:v>200</x:v>
      </x:c>
      <x:c r="G139" s="6" t="s">
        <x:v>216</x:v>
      </x:c>
      <x:c r="H139" s="5" t="s">
        <x:v>540</x:v>
      </x:c>
      <x:c r="I139" s="43"/>
      <x:c r="J139" s="6" t="s">
        <x:v>206</x:v>
      </x:c>
    </x:row>
    <x:row r="140" spans="1:10">
      <x:c r="A140" s="17" t="s">
        <x:v>541</x:v>
      </x:c>
      <x:c r="B140" s="29">
        <x:v>1</x:v>
      </x:c>
      <x:c r="C140" s="30"/>
      <x:c r="D140" s="30" t="s">
        <x:v>109</x:v>
      </x:c>
      <x:c r="E140" s="18" t="str">
        <x:f>LEFT(D140,1)&amp;"*"&amp;RIGHT(D140,1)</x:f>
        <x:v>유*성</x:v>
      </x:c>
      <x:c r="F140" s="17" t="s">
        <x:v>200</x:v>
      </x:c>
      <x:c r="G140" s="17" t="s">
        <x:v>216</x:v>
      </x:c>
      <x:c r="H140" s="17" t="s">
        <x:v>540</x:v>
      </x:c>
      <x:c r="I140" s="44">
        <x:v>412</x:v>
      </x:c>
      <x:c r="J140" s="17" t="s">
        <x:v>291</x:v>
      </x:c>
    </x:row>
    <x:row r="141" spans="1:10">
      <x:c r="A141" s="17" t="s">
        <x:v>535</x:v>
      </x:c>
      <x:c r="B141" s="29">
        <x:v>1</x:v>
      </x:c>
      <x:c r="C141" s="30"/>
      <x:c r="D141" s="30" t="s">
        <x:v>115</x:v>
      </x:c>
      <x:c r="E141" s="18" t="str">
        <x:f>LEFT(D141,1)&amp;"*"&amp;RIGHT(D141,1)</x:f>
        <x:v>김*종</x:v>
      </x:c>
      <x:c r="F141" s="17" t="s">
        <x:v>200</x:v>
      </x:c>
      <x:c r="G141" s="17" t="s">
        <x:v>216</x:v>
      </x:c>
      <x:c r="H141" s="17" t="s">
        <x:v>540</x:v>
      </x:c>
      <x:c r="I141" s="45"/>
      <x:c r="J141" s="17" t="s">
        <x:v>206</x:v>
      </x:c>
    </x:row>
    <x:row r="142" spans="1:10" ht="16.350000000000001" customHeight="1">
      <x:c r="A142" s="5" t="s">
        <x:v>544</x:v>
      </x:c>
      <x:c r="B142" s="26">
        <x:v>1</x:v>
      </x:c>
      <x:c r="C142" s="27"/>
      <x:c r="D142" s="27" t="s">
        <x:v>125</x:v>
      </x:c>
      <x:c r="E142" s="9" t="str">
        <x:f>LEFT(D142,1)&amp;"*"&amp;RIGHT(D142,1)</x:f>
        <x:v>양*진</x:v>
      </x:c>
      <x:c r="F142" s="5" t="s">
        <x:v>200</x:v>
      </x:c>
      <x:c r="G142" s="5" t="s">
        <x:v>216</x:v>
      </x:c>
      <x:c r="H142" s="5" t="s">
        <x:v>540</x:v>
      </x:c>
      <x:c r="I142" s="48">
        <x:v>413</x:v>
      </x:c>
      <x:c r="J142" s="6" t="s">
        <x:v>291</x:v>
      </x:c>
    </x:row>
    <x:row r="143" spans="1:10">
      <x:c r="A143" s="5" t="s">
        <x:v>543</x:v>
      </x:c>
      <x:c r="B143" s="26">
        <x:v>1</x:v>
      </x:c>
      <x:c r="C143" s="27"/>
      <x:c r="D143" s="27" t="s">
        <x:v>191</x:v>
      </x:c>
      <x:c r="E143" s="9" t="str">
        <x:f>LEFT(D143,1)&amp;"*"&amp;RIGHT(D143,1)</x:f>
        <x:v>송*일</x:v>
      </x:c>
      <x:c r="F143" s="5" t="s">
        <x:v>200</x:v>
      </x:c>
      <x:c r="G143" s="5" t="s">
        <x:v>216</x:v>
      </x:c>
      <x:c r="H143" s="5" t="s">
        <x:v>540</x:v>
      </x:c>
      <x:c r="I143" s="49"/>
      <x:c r="J143" s="6" t="s">
        <x:v>206</x:v>
      </x:c>
    </x:row>
    <x:row r="144" spans="1:10">
      <x:c r="A144" s="17" t="s">
        <x:v>531</x:v>
      </x:c>
      <x:c r="B144" s="29">
        <x:v>1</x:v>
      </x:c>
      <x:c r="C144" s="30"/>
      <x:c r="D144" s="30" t="s">
        <x:v>313</x:v>
      </x:c>
      <x:c r="E144" s="18" t="str">
        <x:f>LEFT(D144,1)&amp;"*"&amp;RIGHT(D144,1)</x:f>
        <x:v>박*성</x:v>
      </x:c>
      <x:c r="F144" s="17" t="s">
        <x:v>200</x:v>
      </x:c>
      <x:c r="G144" s="17" t="s">
        <x:v>216</x:v>
      </x:c>
      <x:c r="H144" s="17" t="s">
        <x:v>540</x:v>
      </x:c>
      <x:c r="I144" s="44">
        <x:v>414</x:v>
      </x:c>
      <x:c r="J144" s="17" t="s">
        <x:v>291</x:v>
      </x:c>
    </x:row>
    <x:row r="145" spans="1:10">
      <x:c r="A145" s="17" t="s">
        <x:v>541</x:v>
      </x:c>
      <x:c r="B145" s="29">
        <x:v>1</x:v>
      </x:c>
      <x:c r="C145" s="30"/>
      <x:c r="D145" s="30" t="s">
        <x:v>296</x:v>
      </x:c>
      <x:c r="E145" s="18" t="str">
        <x:f>LEFT(D145,1)&amp;"*"&amp;RIGHT(D145,1)</x:f>
        <x:v>임*배</x:v>
      </x:c>
      <x:c r="F145" s="17" t="s">
        <x:v>200</x:v>
      </x:c>
      <x:c r="G145" s="17" t="s">
        <x:v>216</x:v>
      </x:c>
      <x:c r="H145" s="17" t="s">
        <x:v>540</x:v>
      </x:c>
      <x:c r="I145" s="45"/>
      <x:c r="J145" s="17" t="s">
        <x:v>206</x:v>
      </x:c>
    </x:row>
    <x:row r="146" spans="1:10">
      <x:c r="A146" s="5" t="s">
        <x:v>535</x:v>
      </x:c>
      <x:c r="B146" s="26">
        <x:v>1</x:v>
      </x:c>
      <x:c r="C146" s="27"/>
      <x:c r="D146" s="27" t="s">
        <x:v>193</x:v>
      </x:c>
      <x:c r="E146" s="9" t="str">
        <x:f>LEFT(D146,1)&amp;"*"&amp;RIGHT(D146,1)</x:f>
        <x:v>이*수</x:v>
      </x:c>
      <x:c r="F146" s="5" t="s">
        <x:v>200</x:v>
      </x:c>
      <x:c r="G146" s="5" t="s">
        <x:v>216</x:v>
      </x:c>
      <x:c r="H146" s="5" t="s">
        <x:v>540</x:v>
      </x:c>
      <x:c r="I146" s="42">
        <x:v>415</x:v>
      </x:c>
      <x:c r="J146" s="6" t="s">
        <x:v>291</x:v>
      </x:c>
    </x:row>
    <x:row r="147" spans="1:10">
      <x:c r="A147" s="6" t="s">
        <x:v>541</x:v>
      </x:c>
      <x:c r="B147" s="26">
        <x:v>1</x:v>
      </x:c>
      <x:c r="C147" s="28"/>
      <x:c r="D147" s="28" t="s">
        <x:v>307</x:v>
      </x:c>
      <x:c r="E147" s="9" t="str">
        <x:f>LEFT(D147,1)&amp;"*"&amp;RIGHT(D147,1)</x:f>
        <x:v>정*규</x:v>
      </x:c>
      <x:c r="F147" s="5" t="s">
        <x:v>200</x:v>
      </x:c>
      <x:c r="G147" s="6" t="s">
        <x:v>216</x:v>
      </x:c>
      <x:c r="H147" s="5" t="s">
        <x:v>540</x:v>
      </x:c>
      <x:c r="I147" s="43"/>
      <x:c r="J147" s="6" t="s">
        <x:v>206</x:v>
      </x:c>
    </x:row>
    <x:row r="148" spans="1:10">
      <x:c r="A148" s="17" t="s">
        <x:v>536</x:v>
      </x:c>
      <x:c r="B148" s="29">
        <x:v>1</x:v>
      </x:c>
      <x:c r="C148" s="30"/>
      <x:c r="D148" s="30" t="s">
        <x:v>173</x:v>
      </x:c>
      <x:c r="E148" s="18" t="str">
        <x:f>LEFT(D148,1)&amp;"*"&amp;RIGHT(D148,1)</x:f>
        <x:v>고*민</x:v>
      </x:c>
      <x:c r="F148" s="17" t="s">
        <x:v>200</x:v>
      </x:c>
      <x:c r="G148" s="17" t="s">
        <x:v>216</x:v>
      </x:c>
      <x:c r="H148" s="17" t="s">
        <x:v>540</x:v>
      </x:c>
      <x:c r="I148" s="44">
        <x:v>416</x:v>
      </x:c>
      <x:c r="J148" s="17" t="s">
        <x:v>291</x:v>
      </x:c>
    </x:row>
    <x:row r="149" spans="1:10">
      <x:c r="A149" s="17" t="s">
        <x:v>531</x:v>
      </x:c>
      <x:c r="B149" s="29">
        <x:v>1</x:v>
      </x:c>
      <x:c r="C149" s="30"/>
      <x:c r="D149" s="30" t="s">
        <x:v>220</x:v>
      </x:c>
      <x:c r="E149" s="18" t="str">
        <x:f>LEFT(D149,1)&amp;"*"&amp;RIGHT(D149,1)</x:f>
        <x:v>신*환</x:v>
      </x:c>
      <x:c r="F149" s="17" t="s">
        <x:v>200</x:v>
      </x:c>
      <x:c r="G149" s="17" t="s">
        <x:v>216</x:v>
      </x:c>
      <x:c r="H149" s="17" t="s">
        <x:v>540</x:v>
      </x:c>
      <x:c r="I149" s="45"/>
      <x:c r="J149" s="17" t="s">
        <x:v>206</x:v>
      </x:c>
    </x:row>
    <x:row r="150" spans="1:10">
      <x:c r="A150" s="5" t="s">
        <x:v>543</x:v>
      </x:c>
      <x:c r="B150" s="26">
        <x:v>1</x:v>
      </x:c>
      <x:c r="C150" s="27"/>
      <x:c r="D150" s="27" t="s">
        <x:v>43</x:v>
      </x:c>
      <x:c r="E150" s="9" t="str">
        <x:f>LEFT(D150,1)&amp;"*"&amp;RIGHT(D150,1)</x:f>
        <x:v>김*현</x:v>
      </x:c>
      <x:c r="F150" s="5" t="s">
        <x:v>200</x:v>
      </x:c>
      <x:c r="G150" s="5" t="s">
        <x:v>216</x:v>
      </x:c>
      <x:c r="H150" s="5" t="s">
        <x:v>540</x:v>
      </x:c>
      <x:c r="I150" s="42">
        <x:v>417</x:v>
      </x:c>
      <x:c r="J150" s="6" t="s">
        <x:v>291</x:v>
      </x:c>
    </x:row>
    <x:row r="151" spans="1:10">
      <x:c r="A151" s="6" t="s">
        <x:v>535</x:v>
      </x:c>
      <x:c r="B151" s="26">
        <x:v>1</x:v>
      </x:c>
      <x:c r="C151" s="28"/>
      <x:c r="D151" s="28" t="s">
        <x:v>267</x:v>
      </x:c>
      <x:c r="E151" s="9" t="str">
        <x:f>LEFT(D151,1)&amp;"*"&amp;RIGHT(D151,1)</x:f>
        <x:v>이*현</x:v>
      </x:c>
      <x:c r="F151" s="5" t="s">
        <x:v>200</x:v>
      </x:c>
      <x:c r="G151" s="6" t="s">
        <x:v>216</x:v>
      </x:c>
      <x:c r="H151" s="5" t="s">
        <x:v>540</x:v>
      </x:c>
      <x:c r="I151" s="43"/>
      <x:c r="J151" s="6" t="s">
        <x:v>206</x:v>
      </x:c>
    </x:row>
    <x:row r="152" spans="1:10">
      <x:c r="A152" s="17" t="s">
        <x:v>542</x:v>
      </x:c>
      <x:c r="B152" s="29">
        <x:v>1</x:v>
      </x:c>
      <x:c r="C152" s="30"/>
      <x:c r="D152" s="30" t="s">
        <x:v>82</x:v>
      </x:c>
      <x:c r="E152" s="18" t="str">
        <x:f>LEFT(D152,1)&amp;"*"&amp;RIGHT(D152,1)</x:f>
        <x:v>박*수</x:v>
      </x:c>
      <x:c r="F152" s="17" t="s">
        <x:v>200</x:v>
      </x:c>
      <x:c r="G152" s="17" t="s">
        <x:v>216</x:v>
      </x:c>
      <x:c r="H152" s="17" t="s">
        <x:v>540</x:v>
      </x:c>
      <x:c r="I152" s="44">
        <x:v>418</x:v>
      </x:c>
      <x:c r="J152" s="17" t="s">
        <x:v>291</x:v>
      </x:c>
    </x:row>
    <x:row r="153" spans="1:10">
      <x:c r="A153" s="17" t="s">
        <x:v>541</x:v>
      </x:c>
      <x:c r="B153" s="29">
        <x:v>1</x:v>
      </x:c>
      <x:c r="C153" s="30"/>
      <x:c r="D153" s="30" t="s">
        <x:v>190</x:v>
      </x:c>
      <x:c r="E153" s="18" t="str">
        <x:f>LEFT(D153,1)&amp;"*"&amp;RIGHT(D153,1)</x:f>
        <x:v>이*진</x:v>
      </x:c>
      <x:c r="F153" s="17" t="s">
        <x:v>200</x:v>
      </x:c>
      <x:c r="G153" s="17" t="s">
        <x:v>216</x:v>
      </x:c>
      <x:c r="H153" s="17" t="s">
        <x:v>540</x:v>
      </x:c>
      <x:c r="I153" s="45"/>
      <x:c r="J153" s="17" t="s">
        <x:v>206</x:v>
      </x:c>
    </x:row>
    <x:row r="154" spans="1:10">
      <x:c r="A154" s="5" t="s">
        <x:v>542</x:v>
      </x:c>
      <x:c r="B154" s="26">
        <x:v>1</x:v>
      </x:c>
      <x:c r="C154" s="27"/>
      <x:c r="D154" s="27" t="s">
        <x:v>287</x:v>
      </x:c>
      <x:c r="E154" s="9" t="str">
        <x:f>LEFT(D154,1)&amp;"*"&amp;RIGHT(D154,1)</x:f>
        <x:v>신*범</x:v>
      </x:c>
      <x:c r="F154" s="5" t="s">
        <x:v>200</x:v>
      </x:c>
      <x:c r="G154" s="5" t="s">
        <x:v>216</x:v>
      </x:c>
      <x:c r="H154" s="5" t="s">
        <x:v>540</x:v>
      </x:c>
      <x:c r="I154" s="42">
        <x:v>419</x:v>
      </x:c>
      <x:c r="J154" s="6" t="s">
        <x:v>291</x:v>
      </x:c>
    </x:row>
    <x:row r="155" spans="1:10">
      <x:c r="A155" s="6" t="s">
        <x:v>536</x:v>
      </x:c>
      <x:c r="B155" s="26">
        <x:v>1</x:v>
      </x:c>
      <x:c r="C155" s="28"/>
      <x:c r="D155" s="28" t="s">
        <x:v>230</x:v>
      </x:c>
      <x:c r="E155" s="9" t="str">
        <x:f>LEFT(D155,1)&amp;"*"&amp;RIGHT(D155,1)</x:f>
        <x:v>공*빈</x:v>
      </x:c>
      <x:c r="F155" s="5" t="s">
        <x:v>200</x:v>
      </x:c>
      <x:c r="G155" s="6" t="s">
        <x:v>216</x:v>
      </x:c>
      <x:c r="H155" s="5" t="s">
        <x:v>540</x:v>
      </x:c>
      <x:c r="I155" s="43"/>
      <x:c r="J155" s="6" t="s">
        <x:v>206</x:v>
      </x:c>
    </x:row>
    <x:row r="156" spans="1:10">
      <x:c r="A156" s="17" t="s">
        <x:v>533</x:v>
      </x:c>
      <x:c r="B156" s="29">
        <x:v>1</x:v>
      </x:c>
      <x:c r="C156" s="30"/>
      <x:c r="D156" s="30" t="s">
        <x:v>317</x:v>
      </x:c>
      <x:c r="E156" s="18" t="str">
        <x:f>LEFT(D156,1)&amp;"*"&amp;RIGHT(D156,1)</x:f>
        <x:v>박*태</x:v>
      </x:c>
      <x:c r="F156" s="17" t="s">
        <x:v>200</x:v>
      </x:c>
      <x:c r="G156" s="17" t="s">
        <x:v>216</x:v>
      </x:c>
      <x:c r="H156" s="17" t="s">
        <x:v>540</x:v>
      </x:c>
      <x:c r="I156" s="44">
        <x:v>420</x:v>
      </x:c>
      <x:c r="J156" s="17" t="s">
        <x:v>291</x:v>
      </x:c>
    </x:row>
    <x:row r="157" spans="1:10">
      <x:c r="A157" s="17" t="s">
        <x:v>533</x:v>
      </x:c>
      <x:c r="B157" s="29">
        <x:v>1</x:v>
      </x:c>
      <x:c r="C157" s="30"/>
      <x:c r="D157" s="30" t="s">
        <x:v>244</x:v>
      </x:c>
      <x:c r="E157" s="18" t="str">
        <x:f>LEFT(D157,1)&amp;"*"&amp;RIGHT(D157,1)</x:f>
        <x:v>남*윤</x:v>
      </x:c>
      <x:c r="F157" s="17" t="s">
        <x:v>200</x:v>
      </x:c>
      <x:c r="G157" s="17" t="s">
        <x:v>216</x:v>
      </x:c>
      <x:c r="H157" s="17" t="s">
        <x:v>540</x:v>
      </x:c>
      <x:c r="I157" s="45"/>
      <x:c r="J157" s="17" t="s">
        <x:v>206</x:v>
      </x:c>
    </x:row>
    <x:row r="158" spans="1:10">
      <x:c r="A158" s="5" t="s">
        <x:v>532</x:v>
      </x:c>
      <x:c r="B158" s="26">
        <x:v>1</x:v>
      </x:c>
      <x:c r="C158" s="27"/>
      <x:c r="D158" s="27" t="s">
        <x:v>181</x:v>
      </x:c>
      <x:c r="E158" s="9" t="str">
        <x:f>LEFT(D158,1)&amp;"*"&amp;RIGHT(D158,1)</x:f>
        <x:v>송*욱</x:v>
      </x:c>
      <x:c r="F158" s="5" t="s">
        <x:v>200</x:v>
      </x:c>
      <x:c r="G158" s="5" t="s">
        <x:v>216</x:v>
      </x:c>
      <x:c r="H158" s="5" t="s">
        <x:v>540</x:v>
      </x:c>
      <x:c r="I158" s="42">
        <x:v>421</x:v>
      </x:c>
      <x:c r="J158" s="6" t="s">
        <x:v>291</x:v>
      </x:c>
    </x:row>
    <x:row r="159" spans="1:10">
      <x:c r="A159" s="6" t="s">
        <x:v>531</x:v>
      </x:c>
      <x:c r="B159" s="26">
        <x:v>1</x:v>
      </x:c>
      <x:c r="C159" s="28"/>
      <x:c r="D159" s="28" t="s">
        <x:v>44</x:v>
      </x:c>
      <x:c r="E159" s="9" t="str">
        <x:f>LEFT(D159,1)&amp;"*"&amp;RIGHT(D159,1)</x:f>
        <x:v>이*식</x:v>
      </x:c>
      <x:c r="F159" s="5" t="s">
        <x:v>200</x:v>
      </x:c>
      <x:c r="G159" s="6" t="s">
        <x:v>216</x:v>
      </x:c>
      <x:c r="H159" s="5" t="s">
        <x:v>540</x:v>
      </x:c>
      <x:c r="I159" s="43"/>
      <x:c r="J159" s="6" t="s">
        <x:v>206</x:v>
      </x:c>
    </x:row>
    <x:row r="160" spans="1:10">
      <x:c r="A160" s="17" t="s">
        <x:v>532</x:v>
      </x:c>
      <x:c r="B160" s="29">
        <x:v>1</x:v>
      </x:c>
      <x:c r="C160" s="30"/>
      <x:c r="D160" s="30" t="s">
        <x:v>235</x:v>
      </x:c>
      <x:c r="E160" s="18" t="str">
        <x:f>LEFT(D160,1)&amp;"*"&amp;RIGHT(D160,1)</x:f>
        <x:v>신*용</x:v>
      </x:c>
      <x:c r="F160" s="17" t="s">
        <x:v>200</x:v>
      </x:c>
      <x:c r="G160" s="17" t="s">
        <x:v>216</x:v>
      </x:c>
      <x:c r="H160" s="17" t="s">
        <x:v>540</x:v>
      </x:c>
      <x:c r="I160" s="44">
        <x:v>422</x:v>
      </x:c>
      <x:c r="J160" s="17" t="s">
        <x:v>291</x:v>
      </x:c>
    </x:row>
    <x:row r="161" spans="1:10">
      <x:c r="A161" s="17" t="s">
        <x:v>532</x:v>
      </x:c>
      <x:c r="B161" s="29">
        <x:v>1</x:v>
      </x:c>
      <x:c r="C161" s="30"/>
      <x:c r="D161" s="30" t="s">
        <x:v>233</x:v>
      </x:c>
      <x:c r="E161" s="18" t="str">
        <x:f>LEFT(D161,1)&amp;"*"&amp;RIGHT(D161,1)</x:f>
        <x:v>허*수</x:v>
      </x:c>
      <x:c r="F161" s="17" t="s">
        <x:v>200</x:v>
      </x:c>
      <x:c r="G161" s="17" t="s">
        <x:v>216</x:v>
      </x:c>
      <x:c r="H161" s="17" t="s">
        <x:v>540</x:v>
      </x:c>
      <x:c r="I161" s="45"/>
      <x:c r="J161" s="17" t="s">
        <x:v>206</x:v>
      </x:c>
    </x:row>
    <x:row r="162" spans="1:10" s="13" customFormat="1">
      <x:c r="A162" s="10" t="s">
        <x:v>534</x:v>
      </x:c>
      <x:c r="B162" s="26">
        <x:v>1</x:v>
      </x:c>
      <x:c r="C162" s="27"/>
      <x:c r="D162" s="28" t="s">
        <x:v>98</x:v>
      </x:c>
      <x:c r="E162" s="9" t="str">
        <x:f>LEFT(D162,1)&amp;"*"&amp;RIGHT(D162,1)</x:f>
        <x:v>장*원</x:v>
      </x:c>
      <x:c r="F162" s="10" t="s">
        <x:v>61</x:v>
      </x:c>
      <x:c r="G162" s="10" t="s">
        <x:v>216</x:v>
      </x:c>
      <x:c r="H162" s="10" t="s">
        <x:v>545</x:v>
      </x:c>
      <x:c r="I162" s="20">
        <x:v>101</x:v>
      </x:c>
      <x:c r="J162" s="6" t="s">
        <x:v>291</x:v>
      </x:c>
    </x:row>
    <x:row r="163" spans="1:10">
      <x:c r="A163" s="17" t="s">
        <x:v>538</x:v>
      </x:c>
      <x:c r="B163" s="29">
        <x:v>1</x:v>
      </x:c>
      <x:c r="C163" s="30"/>
      <x:c r="D163" s="30" t="s">
        <x:v>94</x:v>
      </x:c>
      <x:c r="E163" s="18" t="str">
        <x:f>LEFT(D163,1)&amp;"*"&amp;RIGHT(D163,1)</x:f>
        <x:v>김*준</x:v>
      </x:c>
      <x:c r="F163" s="17" t="s">
        <x:v>61</x:v>
      </x:c>
      <x:c r="G163" s="17" t="s">
        <x:v>216</x:v>
      </x:c>
      <x:c r="H163" s="17" t="s">
        <x:v>545</x:v>
      </x:c>
      <x:c r="I163" s="44">
        <x:v>102</x:v>
      </x:c>
      <x:c r="J163" s="17" t="s">
        <x:v>291</x:v>
      </x:c>
    </x:row>
    <x:row r="164" spans="1:10">
      <x:c r="A164" s="17" t="s">
        <x:v>538</x:v>
      </x:c>
      <x:c r="B164" s="29">
        <x:v>1</x:v>
      </x:c>
      <x:c r="C164" s="30"/>
      <x:c r="D164" s="30" t="s">
        <x:v>198</x:v>
      </x:c>
      <x:c r="E164" s="18" t="str">
        <x:f>LEFT(D164,1)&amp;"*"&amp;RIGHT(D164,1)</x:f>
        <x:v>윤*영</x:v>
      </x:c>
      <x:c r="F164" s="17" t="s">
        <x:v>61</x:v>
      </x:c>
      <x:c r="G164" s="17" t="s">
        <x:v>216</x:v>
      </x:c>
      <x:c r="H164" s="17" t="s">
        <x:v>545</x:v>
      </x:c>
      <x:c r="I164" s="45"/>
      <x:c r="J164" s="17" t="s">
        <x:v>206</x:v>
      </x:c>
    </x:row>
    <x:row r="165" spans="1:10">
      <x:c r="A165" s="5" t="s">
        <x:v>539</x:v>
      </x:c>
      <x:c r="B165" s="26">
        <x:v>1</x:v>
      </x:c>
      <x:c r="C165" s="27"/>
      <x:c r="D165" s="27" t="s">
        <x:v>97</x:v>
      </x:c>
      <x:c r="E165" s="9" t="str">
        <x:f>LEFT(D165,1)&amp;"*"&amp;RIGHT(D165,1)</x:f>
        <x:v>곽*주</x:v>
      </x:c>
      <x:c r="F165" s="5" t="s">
        <x:v>61</x:v>
      </x:c>
      <x:c r="G165" s="5" t="s">
        <x:v>216</x:v>
      </x:c>
      <x:c r="H165" s="5" t="s">
        <x:v>545</x:v>
      </x:c>
      <x:c r="I165" s="42">
        <x:v>103</x:v>
      </x:c>
      <x:c r="J165" s="6" t="s">
        <x:v>291</x:v>
      </x:c>
    </x:row>
    <x:row r="166" spans="1:10">
      <x:c r="A166" s="6" t="s">
        <x:v>539</x:v>
      </x:c>
      <x:c r="B166" s="26">
        <x:v>1</x:v>
      </x:c>
      <x:c r="C166" s="28"/>
      <x:c r="D166" s="28" t="s">
        <x:v>112</x:v>
      </x:c>
      <x:c r="E166" s="9" t="str">
        <x:f>LEFT(D166,1)&amp;"*"&amp;RIGHT(D166,1)</x:f>
        <x:v>임*은</x:v>
      </x:c>
      <x:c r="F166" s="5" t="s">
        <x:v>61</x:v>
      </x:c>
      <x:c r="G166" s="6" t="s">
        <x:v>216</x:v>
      </x:c>
      <x:c r="H166" s="5" t="s">
        <x:v>545</x:v>
      </x:c>
      <x:c r="I166" s="43"/>
      <x:c r="J166" s="6" t="s">
        <x:v>206</x:v>
      </x:c>
    </x:row>
    <x:row r="167" spans="1:10">
      <x:c r="A167" s="17" t="s">
        <x:v>534</x:v>
      </x:c>
      <x:c r="B167" s="29">
        <x:v>1</x:v>
      </x:c>
      <x:c r="C167" s="30"/>
      <x:c r="D167" s="30" t="s">
        <x:v>224</x:v>
      </x:c>
      <x:c r="E167" s="18" t="str">
        <x:f>LEFT(D167,1)&amp;"*"&amp;RIGHT(D167,1)</x:f>
        <x:v>이*우</x:v>
      </x:c>
      <x:c r="F167" s="17" t="s">
        <x:v>61</x:v>
      </x:c>
      <x:c r="G167" s="17" t="s">
        <x:v>216</x:v>
      </x:c>
      <x:c r="H167" s="17" t="s">
        <x:v>545</x:v>
      </x:c>
      <x:c r="I167" s="44">
        <x:v>104</x:v>
      </x:c>
      <x:c r="J167" s="17" t="s">
        <x:v>291</x:v>
      </x:c>
    </x:row>
    <x:row r="168" spans="1:10">
      <x:c r="A168" s="17" t="s">
        <x:v>536</x:v>
      </x:c>
      <x:c r="B168" s="29">
        <x:v>1</x:v>
      </x:c>
      <x:c r="C168" s="30"/>
      <x:c r="D168" s="30" t="s">
        <x:v>58</x:v>
      </x:c>
      <x:c r="E168" s="18" t="str">
        <x:f>LEFT(D168,1)&amp;"*"&amp;RIGHT(D168,1)</x:f>
        <x:v>김*연</x:v>
      </x:c>
      <x:c r="F168" s="17" t="s">
        <x:v>61</x:v>
      </x:c>
      <x:c r="G168" s="17" t="s">
        <x:v>216</x:v>
      </x:c>
      <x:c r="H168" s="17" t="s">
        <x:v>545</x:v>
      </x:c>
      <x:c r="I168" s="45"/>
      <x:c r="J168" s="17" t="s">
        <x:v>206</x:v>
      </x:c>
    </x:row>
    <x:row r="169" spans="1:10">
      <x:c r="A169" s="5" t="s">
        <x:v>538</x:v>
      </x:c>
      <x:c r="B169" s="26">
        <x:v>1</x:v>
      </x:c>
      <x:c r="C169" s="27"/>
      <x:c r="D169" s="27" t="s">
        <x:v>305</x:v>
      </x:c>
      <x:c r="E169" s="9" t="str">
        <x:f>LEFT(D169,1)&amp;"*"&amp;RIGHT(D169,1)</x:f>
        <x:v>김*은</x:v>
      </x:c>
      <x:c r="F169" s="5" t="s">
        <x:v>61</x:v>
      </x:c>
      <x:c r="G169" s="5" t="s">
        <x:v>216</x:v>
      </x:c>
      <x:c r="H169" s="5" t="s">
        <x:v>545</x:v>
      </x:c>
      <x:c r="I169" s="42">
        <x:v>105</x:v>
      </x:c>
      <x:c r="J169" s="6" t="s">
        <x:v>291</x:v>
      </x:c>
    </x:row>
    <x:row r="170" spans="1:10">
      <x:c r="A170" s="6" t="s">
        <x:v>538</x:v>
      </x:c>
      <x:c r="B170" s="26">
        <x:v>1</x:v>
      </x:c>
      <x:c r="C170" s="28"/>
      <x:c r="D170" s="28" t="s">
        <x:v>215</x:v>
      </x:c>
      <x:c r="E170" s="9" t="str">
        <x:f>LEFT(D170,1)&amp;"*"&amp;RIGHT(D170,1)</x:f>
        <x:v>오*숙</x:v>
      </x:c>
      <x:c r="F170" s="5" t="s">
        <x:v>61</x:v>
      </x:c>
      <x:c r="G170" s="6" t="s">
        <x:v>216</x:v>
      </x:c>
      <x:c r="H170" s="5" t="s">
        <x:v>545</x:v>
      </x:c>
      <x:c r="I170" s="43"/>
      <x:c r="J170" s="6" t="s">
        <x:v>206</x:v>
      </x:c>
    </x:row>
    <x:row r="171" spans="1:10">
      <x:c r="A171" s="17" t="s">
        <x:v>539</x:v>
      </x:c>
      <x:c r="B171" s="29">
        <x:v>1</x:v>
      </x:c>
      <x:c r="C171" s="30"/>
      <x:c r="D171" s="30" t="s">
        <x:v>124</x:v>
      </x:c>
      <x:c r="E171" s="18" t="str">
        <x:f>LEFT(D171,1)&amp;"*"&amp;RIGHT(D171,1)</x:f>
        <x:v>박*희</x:v>
      </x:c>
      <x:c r="F171" s="17" t="s">
        <x:v>61</x:v>
      </x:c>
      <x:c r="G171" s="17" t="s">
        <x:v>216</x:v>
      </x:c>
      <x:c r="H171" s="17" t="s">
        <x:v>545</x:v>
      </x:c>
      <x:c r="I171" s="44">
        <x:v>106</x:v>
      </x:c>
      <x:c r="J171" s="17" t="s">
        <x:v>291</x:v>
      </x:c>
    </x:row>
    <x:row r="172" spans="1:10">
      <x:c r="A172" s="17" t="s">
        <x:v>539</x:v>
      </x:c>
      <x:c r="B172" s="29">
        <x:v>1</x:v>
      </x:c>
      <x:c r="C172" s="30"/>
      <x:c r="D172" s="30" t="s">
        <x:v>149</x:v>
      </x:c>
      <x:c r="E172" s="18" t="str">
        <x:f>LEFT(D172,1)&amp;"*"&amp;RIGHT(D172,1)</x:f>
        <x:v>최*미</x:v>
      </x:c>
      <x:c r="F172" s="17" t="s">
        <x:v>61</x:v>
      </x:c>
      <x:c r="G172" s="17" t="s">
        <x:v>216</x:v>
      </x:c>
      <x:c r="H172" s="17" t="s">
        <x:v>545</x:v>
      </x:c>
      <x:c r="I172" s="45"/>
      <x:c r="J172" s="17" t="s">
        <x:v>206</x:v>
      </x:c>
    </x:row>
    <x:row r="173" spans="1:10">
      <x:c r="A173" s="5" t="s">
        <x:v>539</x:v>
      </x:c>
      <x:c r="B173" s="26">
        <x:v>1</x:v>
      </x:c>
      <x:c r="C173" s="27"/>
      <x:c r="D173" s="27" t="s">
        <x:v>292</x:v>
      </x:c>
      <x:c r="E173" s="9" t="str">
        <x:f>LEFT(D173,1)&amp;"*"&amp;RIGHT(D173,1)</x:f>
        <x:v>김*민</x:v>
      </x:c>
      <x:c r="F173" s="5" t="s">
        <x:v>61</x:v>
      </x:c>
      <x:c r="G173" s="5" t="s">
        <x:v>216</x:v>
      </x:c>
      <x:c r="H173" s="5" t="s">
        <x:v>545</x:v>
      </x:c>
      <x:c r="I173" s="42">
        <x:v>107</x:v>
      </x:c>
      <x:c r="J173" s="6" t="s">
        <x:v>291</x:v>
      </x:c>
    </x:row>
    <x:row r="174" spans="1:10">
      <x:c r="A174" s="6" t="s">
        <x:v>539</x:v>
      </x:c>
      <x:c r="B174" s="26">
        <x:v>1</x:v>
      </x:c>
      <x:c r="C174" s="28"/>
      <x:c r="D174" s="28" t="s">
        <x:v>239</x:v>
      </x:c>
      <x:c r="E174" s="9" t="str">
        <x:f>LEFT(D174,1)&amp;"*"&amp;RIGHT(D174,1)</x:f>
        <x:v>오*리</x:v>
      </x:c>
      <x:c r="F174" s="5" t="s">
        <x:v>61</x:v>
      </x:c>
      <x:c r="G174" s="6" t="s">
        <x:v>216</x:v>
      </x:c>
      <x:c r="H174" s="5" t="s">
        <x:v>545</x:v>
      </x:c>
      <x:c r="I174" s="43"/>
      <x:c r="J174" s="6" t="s">
        <x:v>206</x:v>
      </x:c>
    </x:row>
    <x:row r="175" spans="1:10">
      <x:c r="A175" s="17" t="s">
        <x:v>542</x:v>
      </x:c>
      <x:c r="B175" s="29">
        <x:v>1</x:v>
      </x:c>
      <x:c r="C175" s="30"/>
      <x:c r="D175" s="30" t="s">
        <x:v>252</x:v>
      </x:c>
      <x:c r="E175" s="18" t="str">
        <x:f>LEFT(D175,1)&amp;"*"&amp;RIGHT(D175,1)</x:f>
        <x:v>이*민</x:v>
      </x:c>
      <x:c r="F175" s="17" t="s">
        <x:v>61</x:v>
      </x:c>
      <x:c r="G175" s="17" t="s">
        <x:v>216</x:v>
      </x:c>
      <x:c r="H175" s="17" t="s">
        <x:v>545</x:v>
      </x:c>
      <x:c r="I175" s="44">
        <x:v>108</x:v>
      </x:c>
      <x:c r="J175" s="17" t="s">
        <x:v>291</x:v>
      </x:c>
    </x:row>
    <x:row r="176" spans="1:10">
      <x:c r="A176" s="17" t="s">
        <x:v>541</x:v>
      </x:c>
      <x:c r="B176" s="29">
        <x:v>1</x:v>
      </x:c>
      <x:c r="C176" s="30"/>
      <x:c r="D176" s="30" t="s">
        <x:v>265</x:v>
      </x:c>
      <x:c r="E176" s="18" t="str">
        <x:f>LEFT(D176,1)&amp;"*"&amp;RIGHT(D176,1)</x:f>
        <x:v>황*희</x:v>
      </x:c>
      <x:c r="F176" s="17" t="s">
        <x:v>61</x:v>
      </x:c>
      <x:c r="G176" s="17" t="s">
        <x:v>216</x:v>
      </x:c>
      <x:c r="H176" s="17" t="s">
        <x:v>545</x:v>
      </x:c>
      <x:c r="I176" s="45"/>
      <x:c r="J176" s="17" t="s">
        <x:v>206</x:v>
      </x:c>
    </x:row>
    <x:row r="177" spans="1:10">
      <x:c r="A177" s="5" t="s">
        <x:v>542</x:v>
      </x:c>
      <x:c r="B177" s="26">
        <x:v>1</x:v>
      </x:c>
      <x:c r="C177" s="27"/>
      <x:c r="D177" s="27" t="s">
        <x:v>303</x:v>
      </x:c>
      <x:c r="E177" s="9" t="str">
        <x:f>LEFT(D177,1)&amp;"*"&amp;RIGHT(D177,1)</x:f>
        <x:v>강*수</x:v>
      </x:c>
      <x:c r="F177" s="5" t="s">
        <x:v>61</x:v>
      </x:c>
      <x:c r="G177" s="5" t="s">
        <x:v>216</x:v>
      </x:c>
      <x:c r="H177" s="5" t="s">
        <x:v>545</x:v>
      </x:c>
      <x:c r="I177" s="42">
        <x:v>109</x:v>
      </x:c>
      <x:c r="J177" s="6" t="s">
        <x:v>291</x:v>
      </x:c>
    </x:row>
    <x:row r="178" spans="1:10">
      <x:c r="A178" s="6" t="s">
        <x:v>541</x:v>
      </x:c>
      <x:c r="B178" s="26">
        <x:v>1</x:v>
      </x:c>
      <x:c r="C178" s="28"/>
      <x:c r="D178" s="27" t="s">
        <x:v>298</x:v>
      </x:c>
      <x:c r="E178" s="9" t="str">
        <x:f>LEFT(D178,1)&amp;"*"&amp;RIGHT(D178,1)</x:f>
        <x:v>양*영</x:v>
      </x:c>
      <x:c r="F178" s="5" t="s">
        <x:v>61</x:v>
      </x:c>
      <x:c r="G178" s="6" t="s">
        <x:v>216</x:v>
      </x:c>
      <x:c r="H178" s="5" t="s">
        <x:v>545</x:v>
      </x:c>
      <x:c r="I178" s="46"/>
      <x:c r="J178" s="6" t="s">
        <x:v>291</x:v>
      </x:c>
    </x:row>
    <x:row r="179" spans="1:10">
      <x:c r="A179" s="17" t="s">
        <x:v>542</x:v>
      </x:c>
      <x:c r="B179" s="29">
        <x:v>1</x:v>
      </x:c>
      <x:c r="C179" s="30"/>
      <x:c r="D179" s="37" t="s">
        <x:v>274</x:v>
      </x:c>
      <x:c r="E179" s="18" t="str">
        <x:f>LEFT(D179,1)&amp;"*"&amp;RIGHT(D179,1)</x:f>
        <x:v>김*형</x:v>
      </x:c>
      <x:c r="F179" s="17" t="s">
        <x:v>61</x:v>
      </x:c>
      <x:c r="G179" s="17" t="s">
        <x:v>216</x:v>
      </x:c>
      <x:c r="H179" s="17" t="s">
        <x:v>545</x:v>
      </x:c>
      <x:c r="I179" s="47">
        <x:v>110</x:v>
      </x:c>
      <x:c r="J179" s="17" t="s">
        <x:v>206</x:v>
      </x:c>
    </x:row>
    <x:row r="180" spans="1:10">
      <x:c r="A180" s="17" t="s">
        <x:v>532</x:v>
      </x:c>
      <x:c r="B180" s="29">
        <x:v>1</x:v>
      </x:c>
      <x:c r="C180" s="30"/>
      <x:c r="D180" s="30" t="s">
        <x:v>96</x:v>
      </x:c>
      <x:c r="E180" s="18" t="str">
        <x:f>LEFT(D180,1)&amp;"*"&amp;RIGHT(D180,1)</x:f>
        <x:v>최*진</x:v>
      </x:c>
      <x:c r="F180" s="17" t="s">
        <x:v>61</x:v>
      </x:c>
      <x:c r="G180" s="17" t="s">
        <x:v>216</x:v>
      </x:c>
      <x:c r="H180" s="17" t="s">
        <x:v>545</x:v>
      </x:c>
      <x:c r="I180" s="45"/>
      <x:c r="J180" s="17" t="s">
        <x:v>291</x:v>
      </x:c>
    </x:row>
    <x:row r="181" spans="1:10">
      <x:c r="A181" s="5" t="s">
        <x:v>534</x:v>
      </x:c>
      <x:c r="B181" s="26">
        <x:v>1</x:v>
      </x:c>
      <x:c r="C181" s="27"/>
      <x:c r="D181" s="27" t="s">
        <x:v>194</x:v>
      </x:c>
      <x:c r="E181" s="9" t="str">
        <x:f>LEFT(D181,1)&amp;"*"&amp;RIGHT(D181,1)</x:f>
        <x:v>조*서</x:v>
      </x:c>
      <x:c r="F181" s="5" t="s">
        <x:v>61</x:v>
      </x:c>
      <x:c r="G181" s="5" t="s">
        <x:v>216</x:v>
      </x:c>
      <x:c r="H181" s="5" t="s">
        <x:v>545</x:v>
      </x:c>
      <x:c r="I181" s="42">
        <x:v>111</x:v>
      </x:c>
      <x:c r="J181" s="5" t="s">
        <x:v>291</x:v>
      </x:c>
    </x:row>
    <x:row r="182" spans="1:10">
      <x:c r="A182" s="5" t="s">
        <x:v>534</x:v>
      </x:c>
      <x:c r="B182" s="26">
        <x:v>1</x:v>
      </x:c>
      <x:c r="C182" s="27"/>
      <x:c r="D182" s="27" t="s">
        <x:v>310</x:v>
      </x:c>
      <x:c r="E182" s="9" t="str">
        <x:f>LEFT(D182,1)&amp;"*"&amp;RIGHT(D182,1)</x:f>
        <x:v>이*늘</x:v>
      </x:c>
      <x:c r="F182" s="5" t="s">
        <x:v>61</x:v>
      </x:c>
      <x:c r="G182" s="5" t="s">
        <x:v>216</x:v>
      </x:c>
      <x:c r="H182" s="5" t="s">
        <x:v>545</x:v>
      </x:c>
      <x:c r="I182" s="43"/>
      <x:c r="J182" s="5" t="s">
        <x:v>206</x:v>
      </x:c>
    </x:row>
    <x:row r="183" spans="1:10">
      <x:c r="A183" s="5" t="s">
        <x:v>539</x:v>
      </x:c>
      <x:c r="B183" s="26">
        <x:v>1</x:v>
      </x:c>
      <x:c r="C183" s="27"/>
      <x:c r="D183" s="27" t="s">
        <x:v>154</x:v>
      </x:c>
      <x:c r="E183" s="9" t="str">
        <x:f>LEFT(D183,1)&amp;"*"&amp;RIGHT(D183,1)</x:f>
        <x:v>홍*이</x:v>
      </x:c>
      <x:c r="F183" s="5" t="s">
        <x:v>61</x:v>
      </x:c>
      <x:c r="G183" s="5" t="s">
        <x:v>216</x:v>
      </x:c>
      <x:c r="H183" s="5" t="s">
        <x:v>545</x:v>
      </x:c>
      <x:c r="I183" s="40">
        <x:v>112</x:v>
      </x:c>
      <x:c r="J183" s="6" t="s">
        <x:v>291</x:v>
      </x:c>
    </x:row>
    <x:row r="184" spans="1:10">
      <x:c r="A184" s="5" t="s">
        <x:v>539</x:v>
      </x:c>
      <x:c r="B184" s="26">
        <x:v>1</x:v>
      </x:c>
      <x:c r="C184" s="27"/>
      <x:c r="D184" s="27" t="s">
        <x:v>71</x:v>
      </x:c>
      <x:c r="E184" s="9" t="str">
        <x:f>LEFT(D184,1)&amp;"*"&amp;RIGHT(D184,1)</x:f>
        <x:v>이*지</x:v>
      </x:c>
      <x:c r="F184" s="5" t="s">
        <x:v>61</x:v>
      </x:c>
      <x:c r="G184" s="5" t="s">
        <x:v>216</x:v>
      </x:c>
      <x:c r="H184" s="5" t="s">
        <x:v>545</x:v>
      </x:c>
      <x:c r="I184" s="41"/>
      <x:c r="J184" s="6" t="s">
        <x:v>206</x:v>
      </x:c>
    </x:row>
    <x:row r="185" spans="1:10">
      <x:c r="A185" s="17" t="s">
        <x:v>538</x:v>
      </x:c>
      <x:c r="B185" s="29">
        <x:v>1</x:v>
      </x:c>
      <x:c r="C185" s="30"/>
      <x:c r="D185" s="30" t="s">
        <x:v>116</x:v>
      </x:c>
      <x:c r="E185" s="18" t="str">
        <x:f>LEFT(D185,1)&amp;"*"&amp;RIGHT(D185,1)</x:f>
        <x:v>김*은</x:v>
      </x:c>
      <x:c r="F185" s="17" t="s">
        <x:v>61</x:v>
      </x:c>
      <x:c r="G185" s="17" t="s">
        <x:v>216</x:v>
      </x:c>
      <x:c r="H185" s="17" t="s">
        <x:v>545</x:v>
      </x:c>
      <x:c r="I185" s="44">
        <x:v>201</x:v>
      </x:c>
      <x:c r="J185" s="17" t="s">
        <x:v>291</x:v>
      </x:c>
    </x:row>
    <x:row r="186" spans="1:10">
      <x:c r="A186" s="17" t="s">
        <x:v>538</x:v>
      </x:c>
      <x:c r="B186" s="29">
        <x:v>1</x:v>
      </x:c>
      <x:c r="C186" s="30"/>
      <x:c r="D186" s="30" t="s">
        <x:v>41</x:v>
      </x:c>
      <x:c r="E186" s="18" t="str">
        <x:f>LEFT(D186,1)&amp;"*"&amp;RIGHT(D186,1)</x:f>
        <x:v>전*나</x:v>
      </x:c>
      <x:c r="F186" s="17" t="s">
        <x:v>61</x:v>
      </x:c>
      <x:c r="G186" s="17" t="s">
        <x:v>216</x:v>
      </x:c>
      <x:c r="H186" s="17" t="s">
        <x:v>545</x:v>
      </x:c>
      <x:c r="I186" s="45"/>
      <x:c r="J186" s="17" t="s">
        <x:v>206</x:v>
      </x:c>
    </x:row>
    <x:row r="187" spans="1:10">
      <x:c r="A187" s="6" t="s">
        <x:v>536</x:v>
      </x:c>
      <x:c r="B187" s="26">
        <x:v>1</x:v>
      </x:c>
      <x:c r="C187" s="28"/>
      <x:c r="D187" s="28" t="s">
        <x:v>248</x:v>
      </x:c>
      <x:c r="E187" s="9" t="str">
        <x:f>LEFT(D187,1)&amp;"*"&amp;RIGHT(D187,1)</x:f>
        <x:v>이*아</x:v>
      </x:c>
      <x:c r="F187" s="5" t="s">
        <x:v>61</x:v>
      </x:c>
      <x:c r="G187" s="6" t="s">
        <x:v>216</x:v>
      </x:c>
      <x:c r="H187" s="5" t="s">
        <x:v>545</x:v>
      </x:c>
      <x:c r="I187" s="40">
        <x:v>202</x:v>
      </x:c>
      <x:c r="J187" s="6" t="s">
        <x:v>291</x:v>
      </x:c>
    </x:row>
    <x:row r="188" spans="1:10">
      <x:c r="A188" s="5" t="s">
        <x:v>536</x:v>
      </x:c>
      <x:c r="B188" s="26">
        <x:v>1</x:v>
      </x:c>
      <x:c r="C188" s="27"/>
      <x:c r="D188" s="27" t="s">
        <x:v>107</x:v>
      </x:c>
      <x:c r="E188" s="9" t="str">
        <x:f>LEFT(D188,1)&amp;"*"&amp;RIGHT(D188,1)</x:f>
        <x:v>박*현</x:v>
      </x:c>
      <x:c r="F188" s="5" t="s">
        <x:v>61</x:v>
      </x:c>
      <x:c r="G188" s="5" t="s">
        <x:v>216</x:v>
      </x:c>
      <x:c r="H188" s="5" t="s">
        <x:v>545</x:v>
      </x:c>
      <x:c r="I188" s="41"/>
      <x:c r="J188" s="6" t="s">
        <x:v>206</x:v>
      </x:c>
    </x:row>
    <x:row r="189" spans="1:10">
      <x:c r="A189" s="17" t="s">
        <x:v>539</x:v>
      </x:c>
      <x:c r="B189" s="29">
        <x:v>1</x:v>
      </x:c>
      <x:c r="C189" s="30"/>
      <x:c r="D189" s="30" t="s">
        <x:v>42</x:v>
      </x:c>
      <x:c r="E189" s="18" t="str">
        <x:f>LEFT(D189,1)&amp;"*"&amp;RIGHT(D189,1)</x:f>
        <x:v>염*아</x:v>
      </x:c>
      <x:c r="F189" s="17" t="s">
        <x:v>61</x:v>
      </x:c>
      <x:c r="G189" s="17" t="s">
        <x:v>216</x:v>
      </x:c>
      <x:c r="H189" s="17" t="s">
        <x:v>545</x:v>
      </x:c>
      <x:c r="I189" s="44">
        <x:v>203</x:v>
      </x:c>
      <x:c r="J189" s="17" t="s">
        <x:v>291</x:v>
      </x:c>
    </x:row>
    <x:row r="190" spans="1:10">
      <x:c r="A190" s="17" t="s">
        <x:v>539</x:v>
      </x:c>
      <x:c r="B190" s="29">
        <x:v>1</x:v>
      </x:c>
      <x:c r="C190" s="30"/>
      <x:c r="D190" s="30" t="s">
        <x:v>263</x:v>
      </x:c>
      <x:c r="E190" s="18" t="str">
        <x:f>LEFT(D190,1)&amp;"*"&amp;RIGHT(D190,1)</x:f>
        <x:v>원*애</x:v>
      </x:c>
      <x:c r="F190" s="17" t="s">
        <x:v>61</x:v>
      </x:c>
      <x:c r="G190" s="17" t="s">
        <x:v>216</x:v>
      </x:c>
      <x:c r="H190" s="17" t="s">
        <x:v>545</x:v>
      </x:c>
      <x:c r="I190" s="45"/>
      <x:c r="J190" s="17" t="s">
        <x:v>206</x:v>
      </x:c>
    </x:row>
    <x:row r="191" spans="1:10">
      <x:c r="A191" s="17" t="s">
        <x:v>534</x:v>
      </x:c>
      <x:c r="B191" s="29">
        <x:v>1</x:v>
      </x:c>
      <x:c r="C191" s="30"/>
      <x:c r="D191" s="30" t="s">
        <x:v>37</x:v>
      </x:c>
      <x:c r="E191" s="18" t="str">
        <x:f>LEFT(D191,1)&amp;"*"&amp;RIGHT(D191,1)</x:f>
        <x:v>최*현</x:v>
      </x:c>
      <x:c r="F191" s="17" t="s">
        <x:v>61</x:v>
      </x:c>
      <x:c r="G191" s="17" t="s">
        <x:v>216</x:v>
      </x:c>
      <x:c r="H191" s="17" t="s">
        <x:v>545</x:v>
      </x:c>
      <x:c r="I191" s="44">
        <x:v>205</x:v>
      </x:c>
      <x:c r="J191" s="17" t="s">
        <x:v>291</x:v>
      </x:c>
    </x:row>
    <x:row r="192" spans="1:10">
      <x:c r="A192" s="17" t="s">
        <x:v>534</x:v>
      </x:c>
      <x:c r="B192" s="29">
        <x:v>1</x:v>
      </x:c>
      <x:c r="C192" s="30"/>
      <x:c r="D192" s="30" t="s">
        <x:v>246</x:v>
      </x:c>
      <x:c r="E192" s="18" t="str">
        <x:f>LEFT(D192,1)&amp;"*"&amp;RIGHT(D192,1)</x:f>
        <x:v>윤*경</x:v>
      </x:c>
      <x:c r="F192" s="17" t="s">
        <x:v>61</x:v>
      </x:c>
      <x:c r="G192" s="17" t="s">
        <x:v>216</x:v>
      </x:c>
      <x:c r="H192" s="17" t="s">
        <x:v>545</x:v>
      </x:c>
      <x:c r="I192" s="45"/>
      <x:c r="J192" s="17" t="s">
        <x:v>206</x:v>
      </x:c>
    </x:row>
    <x:row r="193" spans="1:10">
      <x:c r="A193" s="6" t="s">
        <x:v>532</x:v>
      </x:c>
      <x:c r="B193" s="26">
        <x:v>1</x:v>
      </x:c>
      <x:c r="C193" s="28"/>
      <x:c r="D193" s="28" t="s">
        <x:v>266</x:v>
      </x:c>
      <x:c r="E193" s="9" t="str">
        <x:f>LEFT(D193,1)&amp;"*"&amp;RIGHT(D193,1)</x:f>
        <x:v>유*빈</x:v>
      </x:c>
      <x:c r="F193" s="5" t="s">
        <x:v>61</x:v>
      </x:c>
      <x:c r="G193" s="6" t="s">
        <x:v>216</x:v>
      </x:c>
      <x:c r="H193" s="5" t="s">
        <x:v>545</x:v>
      </x:c>
      <x:c r="I193" s="40">
        <x:v>206</x:v>
      </x:c>
      <x:c r="J193" s="6" t="s">
        <x:v>291</x:v>
      </x:c>
    </x:row>
    <x:row r="194" spans="1:10">
      <x:c r="A194" s="5" t="s">
        <x:v>532</x:v>
      </x:c>
      <x:c r="B194" s="26">
        <x:v>1</x:v>
      </x:c>
      <x:c r="C194" s="27"/>
      <x:c r="D194" s="27" t="s">
        <x:v>123</x:v>
      </x:c>
      <x:c r="E194" s="9" t="str">
        <x:f>LEFT(D194,1)&amp;"*"&amp;RIGHT(D194,1)</x:f>
        <x:v>조*지</x:v>
      </x:c>
      <x:c r="F194" s="5" t="s">
        <x:v>61</x:v>
      </x:c>
      <x:c r="G194" s="5" t="s">
        <x:v>216</x:v>
      </x:c>
      <x:c r="H194" s="5" t="s">
        <x:v>545</x:v>
      </x:c>
      <x:c r="I194" s="41"/>
      <x:c r="J194" s="6" t="s">
        <x:v>206</x:v>
      </x:c>
    </x:row>
    <x:row r="195" spans="1:10">
      <x:c r="A195" s="19" t="s">
        <x:v>542</x:v>
      </x:c>
      <x:c r="B195" s="29">
        <x:v>1</x:v>
      </x:c>
      <x:c r="C195" s="30"/>
      <x:c r="D195" s="30" t="s">
        <x:v>279</x:v>
      </x:c>
      <x:c r="E195" s="18" t="str">
        <x:f>LEFT(D195,1)&amp;"*"&amp;RIGHT(D195,1)</x:f>
        <x:v>박*진</x:v>
      </x:c>
      <x:c r="F195" s="19" t="s">
        <x:v>61</x:v>
      </x:c>
      <x:c r="G195" s="19" t="s">
        <x:v>216</x:v>
      </x:c>
      <x:c r="H195" s="19" t="s">
        <x:v>545</x:v>
      </x:c>
      <x:c r="I195" s="44">
        <x:v>207</x:v>
      </x:c>
      <x:c r="J195" s="17" t="s">
        <x:v>291</x:v>
      </x:c>
    </x:row>
    <x:row r="196" spans="1:10">
      <x:c r="A196" s="17" t="s">
        <x:v>538</x:v>
      </x:c>
      <x:c r="B196" s="29">
        <x:v>1</x:v>
      </x:c>
      <x:c r="C196" s="30"/>
      <x:c r="D196" s="30" t="s">
        <x:v>105</x:v>
      </x:c>
      <x:c r="E196" s="18" t="str">
        <x:f>LEFT(D196,1)&amp;"*"&amp;RIGHT(D196,1)</x:f>
        <x:v>원*영</x:v>
      </x:c>
      <x:c r="F196" s="17" t="s">
        <x:v>61</x:v>
      </x:c>
      <x:c r="G196" s="17" t="s">
        <x:v>216</x:v>
      </x:c>
      <x:c r="H196" s="17" t="s">
        <x:v>545</x:v>
      </x:c>
      <x:c r="I196" s="45"/>
      <x:c r="J196" s="17" t="s">
        <x:v>206</x:v>
      </x:c>
    </x:row>
    <x:row r="197" spans="1:10">
      <x:c r="A197" s="15" t="s">
        <x:v>539</x:v>
      </x:c>
      <x:c r="B197" s="26">
        <x:v>1</x:v>
      </x:c>
      <x:c r="C197" s="27"/>
      <x:c r="D197" s="27" t="s">
        <x:v>77</x:v>
      </x:c>
      <x:c r="E197" s="9" t="str">
        <x:f>LEFT(D197,1)&amp;"*"&amp;RIGHT(D197,1)</x:f>
        <x:v>주*민</x:v>
      </x:c>
      <x:c r="F197" s="15" t="s">
        <x:v>61</x:v>
      </x:c>
      <x:c r="G197" s="15" t="s">
        <x:v>216</x:v>
      </x:c>
      <x:c r="H197" s="15" t="s">
        <x:v>545</x:v>
      </x:c>
      <x:c r="I197" s="40">
        <x:v>208</x:v>
      </x:c>
      <x:c r="J197" s="6" t="s">
        <x:v>291</x:v>
      </x:c>
    </x:row>
    <x:row r="198" spans="1:10">
      <x:c r="A198" s="6" t="s">
        <x:v>542</x:v>
      </x:c>
      <x:c r="B198" s="26">
        <x:v>1</x:v>
      </x:c>
      <x:c r="C198" s="28"/>
      <x:c r="D198" s="28" t="s">
        <x:v>80</x:v>
      </x:c>
      <x:c r="E198" s="9" t="str">
        <x:f>LEFT(D198,1)&amp;"*"&amp;RIGHT(D198,1)</x:f>
        <x:v>권*현</x:v>
      </x:c>
      <x:c r="F198" s="5" t="s">
        <x:v>61</x:v>
      </x:c>
      <x:c r="G198" s="6" t="s">
        <x:v>216</x:v>
      </x:c>
      <x:c r="H198" s="5" t="s">
        <x:v>545</x:v>
      </x:c>
      <x:c r="I198" s="41"/>
      <x:c r="J198" s="6" t="s">
        <x:v>206</x:v>
      </x:c>
    </x:row>
    <x:row r="199" spans="1:10">
      <x:c r="A199" s="6" t="s">
        <x:v>532</x:v>
      </x:c>
      <x:c r="B199" s="26">
        <x:v>1</x:v>
      </x:c>
      <x:c r="C199" s="28"/>
      <x:c r="D199" s="28" t="s">
        <x:v>65</x:v>
      </x:c>
      <x:c r="E199" s="9" t="str">
        <x:f>LEFT(D199,1)&amp;"*"&amp;RIGHT(D199,1)</x:f>
        <x:v>장*래</x:v>
      </x:c>
      <x:c r="F199" s="5" t="s">
        <x:v>61</x:v>
      </x:c>
      <x:c r="G199" s="6" t="s">
        <x:v>216</x:v>
      </x:c>
      <x:c r="H199" s="5" t="s">
        <x:v>545</x:v>
      </x:c>
      <x:c r="I199" s="40">
        <x:v>210</x:v>
      </x:c>
      <x:c r="J199" s="6" t="s">
        <x:v>291</x:v>
      </x:c>
    </x:row>
    <x:row r="200" spans="1:10">
      <x:c r="A200" s="5" t="s">
        <x:v>532</x:v>
      </x:c>
      <x:c r="B200" s="26">
        <x:v>1</x:v>
      </x:c>
      <x:c r="C200" s="27"/>
      <x:c r="D200" s="27" t="s">
        <x:v>121</x:v>
      </x:c>
      <x:c r="E200" s="9" t="str">
        <x:f>LEFT(D200,1)&amp;"*"&amp;RIGHT(D200,1)</x:f>
        <x:v>박*민</x:v>
      </x:c>
      <x:c r="F200" s="5" t="s">
        <x:v>61</x:v>
      </x:c>
      <x:c r="G200" s="5" t="s">
        <x:v>216</x:v>
      </x:c>
      <x:c r="H200" s="5" t="s">
        <x:v>545</x:v>
      </x:c>
      <x:c r="I200" s="41"/>
      <x:c r="J200" s="6" t="s">
        <x:v>206</x:v>
      </x:c>
    </x:row>
    <x:row r="201" spans="1:10">
      <x:c r="A201" s="17" t="s">
        <x:v>538</x:v>
      </x:c>
      <x:c r="B201" s="29">
        <x:v>1</x:v>
      </x:c>
      <x:c r="C201" s="30"/>
      <x:c r="D201" s="30" t="s">
        <x:v>113</x:v>
      </x:c>
      <x:c r="E201" s="18" t="str">
        <x:f>LEFT(D201,1)&amp;"*"&amp;RIGHT(D201,1)</x:f>
        <x:v>변*영</x:v>
      </x:c>
      <x:c r="F201" s="17" t="s">
        <x:v>61</x:v>
      </x:c>
      <x:c r="G201" s="17" t="s">
        <x:v>216</x:v>
      </x:c>
      <x:c r="H201" s="17" t="s">
        <x:v>545</x:v>
      </x:c>
      <x:c r="I201" s="44">
        <x:v>211</x:v>
      </x:c>
      <x:c r="J201" s="17" t="s">
        <x:v>291</x:v>
      </x:c>
    </x:row>
    <x:row r="202" spans="1:10">
      <x:c r="A202" s="17" t="s">
        <x:v>538</x:v>
      </x:c>
      <x:c r="B202" s="29">
        <x:v>1</x:v>
      </x:c>
      <x:c r="C202" s="30"/>
      <x:c r="D202" s="30" t="s">
        <x:v>189</x:v>
      </x:c>
      <x:c r="E202" s="18" t="str">
        <x:f>LEFT(D202,1)&amp;"*"&amp;RIGHT(D202,1)</x:f>
        <x:v>조*민</x:v>
      </x:c>
      <x:c r="F202" s="17" t="s">
        <x:v>61</x:v>
      </x:c>
      <x:c r="G202" s="17" t="s">
        <x:v>216</x:v>
      </x:c>
      <x:c r="H202" s="17" t="s">
        <x:v>545</x:v>
      </x:c>
      <x:c r="I202" s="45"/>
      <x:c r="J202" s="17" t="s">
        <x:v>206</x:v>
      </x:c>
    </x:row>
    <x:row r="203" spans="1:10">
      <x:c r="A203" s="6" t="s">
        <x:v>539</x:v>
      </x:c>
      <x:c r="B203" s="26">
        <x:v>1</x:v>
      </x:c>
      <x:c r="C203" s="28"/>
      <x:c r="D203" s="28" t="s">
        <x:v>306</x:v>
      </x:c>
      <x:c r="E203" s="9" t="str">
        <x:f>LEFT(D203,1)&amp;"*"&amp;RIGHT(D203,1)</x:f>
        <x:v>장*은</x:v>
      </x:c>
      <x:c r="F203" s="5" t="s">
        <x:v>61</x:v>
      </x:c>
      <x:c r="G203" s="6" t="s">
        <x:v>216</x:v>
      </x:c>
      <x:c r="H203" s="5" t="s">
        <x:v>545</x:v>
      </x:c>
      <x:c r="I203" s="40">
        <x:v>212</x:v>
      </x:c>
      <x:c r="J203" s="6" t="s">
        <x:v>291</x:v>
      </x:c>
    </x:row>
    <x:row r="204" spans="1:10">
      <x:c r="A204" s="5" t="s">
        <x:v>539</x:v>
      </x:c>
      <x:c r="B204" s="26">
        <x:v>1</x:v>
      </x:c>
      <x:c r="C204" s="27"/>
      <x:c r="D204" s="27" t="s">
        <x:v>74</x:v>
      </x:c>
      <x:c r="E204" s="9" t="str">
        <x:f>LEFT(D204,1)&amp;"*"&amp;RIGHT(D204,1)</x:f>
        <x:v>정*영</x:v>
      </x:c>
      <x:c r="F204" s="5" t="s">
        <x:v>61</x:v>
      </x:c>
      <x:c r="G204" s="5" t="s">
        <x:v>216</x:v>
      </x:c>
      <x:c r="H204" s="5" t="s">
        <x:v>545</x:v>
      </x:c>
      <x:c r="I204" s="41"/>
      <x:c r="J204" s="6" t="s">
        <x:v>206</x:v>
      </x:c>
    </x:row>
    <x:row r="205" spans="1:10">
      <x:c r="A205" s="17" t="s">
        <x:v>542</x:v>
      </x:c>
      <x:c r="B205" s="29">
        <x:v>1</x:v>
      </x:c>
      <x:c r="C205" s="30"/>
      <x:c r="D205" s="30" t="s">
        <x:v>234</x:v>
      </x:c>
      <x:c r="E205" s="18" t="str">
        <x:f>LEFT(D205,1)&amp;"*"&amp;RIGHT(D205,1)</x:f>
        <x:v>박*진</x:v>
      </x:c>
      <x:c r="F205" s="17" t="s">
        <x:v>61</x:v>
      </x:c>
      <x:c r="G205" s="17" t="s">
        <x:v>216</x:v>
      </x:c>
      <x:c r="H205" s="17" t="s">
        <x:v>545</x:v>
      </x:c>
      <x:c r="I205" s="23">
        <x:v>213</x:v>
      </x:c>
      <x:c r="J205" s="17" t="s">
        <x:v>206</x:v>
      </x:c>
    </x:row>
    <x:row r="206" spans="1:10">
      <x:c r="A206" s="6" t="s">
        <x:v>532</x:v>
      </x:c>
      <x:c r="B206" s="26">
        <x:v>1</x:v>
      </x:c>
      <x:c r="C206" s="28"/>
      <x:c r="D206" s="28" t="s">
        <x:v>222</x:v>
      </x:c>
      <x:c r="E206" s="9" t="str">
        <x:f>LEFT(D206,1)&amp;"*"&amp;RIGHT(D206,1)</x:f>
        <x:v>강*빈</x:v>
      </x:c>
      <x:c r="F206" s="5" t="s">
        <x:v>61</x:v>
      </x:c>
      <x:c r="G206" s="6" t="s">
        <x:v>216</x:v>
      </x:c>
      <x:c r="H206" s="5" t="s">
        <x:v>545</x:v>
      </x:c>
      <x:c r="I206" s="40">
        <x:v>214</x:v>
      </x:c>
      <x:c r="J206" s="6" t="s">
        <x:v>291</x:v>
      </x:c>
    </x:row>
    <x:row r="207" spans="1:10">
      <x:c r="A207" s="5" t="s">
        <x:v>532</x:v>
      </x:c>
      <x:c r="B207" s="26">
        <x:v>1</x:v>
      </x:c>
      <x:c r="C207" s="27"/>
      <x:c r="D207" s="27" t="s">
        <x:v>242</x:v>
      </x:c>
      <x:c r="E207" s="9" t="str">
        <x:f>LEFT(D207,1)&amp;"*"&amp;RIGHT(D207,1)</x:f>
        <x:v>한*진</x:v>
      </x:c>
      <x:c r="F207" s="5" t="s">
        <x:v>61</x:v>
      </x:c>
      <x:c r="G207" s="5" t="s">
        <x:v>216</x:v>
      </x:c>
      <x:c r="H207" s="5" t="s">
        <x:v>545</x:v>
      </x:c>
      <x:c r="I207" s="41"/>
      <x:c r="J207" s="6" t="s">
        <x:v>206</x:v>
      </x:c>
    </x:row>
    <x:row r="208" spans="1:10">
      <x:c r="A208" s="17" t="s">
        <x:v>538</x:v>
      </x:c>
      <x:c r="B208" s="29">
        <x:v>1</x:v>
      </x:c>
      <x:c r="C208" s="30"/>
      <x:c r="D208" s="30" t="s">
        <x:v>95</x:v>
      </x:c>
      <x:c r="E208" s="18" t="str">
        <x:f>LEFT(D208,1)&amp;"*"&amp;RIGHT(D208,1)</x:f>
        <x:v>정*아</x:v>
      </x:c>
      <x:c r="F208" s="17" t="s">
        <x:v>61</x:v>
      </x:c>
      <x:c r="G208" s="17" t="s">
        <x:v>216</x:v>
      </x:c>
      <x:c r="H208" s="17" t="s">
        <x:v>545</x:v>
      </x:c>
      <x:c r="I208" s="44">
        <x:v>215</x:v>
      </x:c>
      <x:c r="J208" s="17" t="s">
        <x:v>291</x:v>
      </x:c>
    </x:row>
    <x:row r="209" spans="1:10">
      <x:c r="A209" s="17" t="s">
        <x:v>538</x:v>
      </x:c>
      <x:c r="B209" s="29">
        <x:v>1</x:v>
      </x:c>
      <x:c r="C209" s="30"/>
      <x:c r="D209" s="30" t="s">
        <x:v>155</x:v>
      </x:c>
      <x:c r="E209" s="18" t="str">
        <x:f>LEFT(D209,1)&amp;"*"&amp;RIGHT(D209,1)</x:f>
        <x:v>배*연</x:v>
      </x:c>
      <x:c r="F209" s="17" t="s">
        <x:v>61</x:v>
      </x:c>
      <x:c r="G209" s="17" t="s">
        <x:v>216</x:v>
      </x:c>
      <x:c r="H209" s="17" t="s">
        <x:v>545</x:v>
      </x:c>
      <x:c r="I209" s="45"/>
      <x:c r="J209" s="17" t="s">
        <x:v>206</x:v>
      </x:c>
    </x:row>
    <x:row r="210" spans="1:10">
      <x:c r="A210" s="5" t="s">
        <x:v>539</x:v>
      </x:c>
      <x:c r="B210" s="26">
        <x:v>1</x:v>
      </x:c>
      <x:c r="C210" s="27"/>
      <x:c r="D210" s="27" t="s">
        <x:v>62</x:v>
      </x:c>
      <x:c r="E210" s="9" t="str">
        <x:f>LEFT(D210,1)&amp;"*"&amp;RIGHT(D210,1)</x:f>
        <x:v>이*희</x:v>
      </x:c>
      <x:c r="F210" s="5" t="s">
        <x:v>61</x:v>
      </x:c>
      <x:c r="G210" s="5" t="s">
        <x:v>216</x:v>
      </x:c>
      <x:c r="H210" s="5" t="s">
        <x:v>545</x:v>
      </x:c>
      <x:c r="I210" s="40">
        <x:v>216</x:v>
      </x:c>
      <x:c r="J210" s="6" t="s">
        <x:v>291</x:v>
      </x:c>
    </x:row>
    <x:row r="211" spans="1:10">
      <x:c r="A211" s="5" t="s">
        <x:v>539</x:v>
      </x:c>
      <x:c r="B211" s="26">
        <x:v>1</x:v>
      </x:c>
      <x:c r="C211" s="27"/>
      <x:c r="D211" s="27" t="s">
        <x:v>66</x:v>
      </x:c>
      <x:c r="E211" s="9" t="str">
        <x:f>LEFT(D211,1)&amp;"*"&amp;RIGHT(D211,1)</x:f>
        <x:v>이*연</x:v>
      </x:c>
      <x:c r="F211" s="5" t="s">
        <x:v>61</x:v>
      </x:c>
      <x:c r="G211" s="5" t="s">
        <x:v>216</x:v>
      </x:c>
      <x:c r="H211" s="5" t="s">
        <x:v>545</x:v>
      </x:c>
      <x:c r="I211" s="41"/>
      <x:c r="J211" s="6" t="s">
        <x:v>206</x:v>
      </x:c>
    </x:row>
    <x:row r="212" spans="1:10">
      <x:c r="A212" s="17" t="s">
        <x:v>532</x:v>
      </x:c>
      <x:c r="B212" s="29">
        <x:v>1</x:v>
      </x:c>
      <x:c r="C212" s="30"/>
      <x:c r="D212" s="30" t="s">
        <x:v>88</x:v>
      </x:c>
      <x:c r="E212" s="18" t="str">
        <x:f>LEFT(D212,1)&amp;"*"&amp;RIGHT(D212,1)</x:f>
        <x:v>강*미</x:v>
      </x:c>
      <x:c r="F212" s="17" t="s">
        <x:v>61</x:v>
      </x:c>
      <x:c r="G212" s="17" t="s">
        <x:v>216</x:v>
      </x:c>
      <x:c r="H212" s="17" t="s">
        <x:v>545</x:v>
      </x:c>
      <x:c r="I212" s="44">
        <x:v>217</x:v>
      </x:c>
      <x:c r="J212" s="17" t="s">
        <x:v>291</x:v>
      </x:c>
    </x:row>
    <x:row r="213" spans="1:10">
      <x:c r="A213" s="17" t="s">
        <x:v>532</x:v>
      </x:c>
      <x:c r="B213" s="29">
        <x:v>1</x:v>
      </x:c>
      <x:c r="C213" s="30"/>
      <x:c r="D213" s="30" t="s">
        <x:v>250</x:v>
      </x:c>
      <x:c r="E213" s="18" t="str">
        <x:f>LEFT(D213,1)&amp;"*"&amp;RIGHT(D213,1)</x:f>
        <x:v>박*희</x:v>
      </x:c>
      <x:c r="F213" s="17" t="s">
        <x:v>61</x:v>
      </x:c>
      <x:c r="G213" s="17" t="s">
        <x:v>216</x:v>
      </x:c>
      <x:c r="H213" s="17" t="s">
        <x:v>545</x:v>
      </x:c>
      <x:c r="I213" s="45"/>
      <x:c r="J213" s="17" t="s">
        <x:v>206</x:v>
      </x:c>
    </x:row>
    <x:row r="214" spans="1:10">
      <x:c r="A214" s="6" t="s">
        <x:v>538</x:v>
      </x:c>
      <x:c r="B214" s="26">
        <x:v>1</x:v>
      </x:c>
      <x:c r="C214" s="28"/>
      <x:c r="D214" s="28" t="s">
        <x:v>100</x:v>
      </x:c>
      <x:c r="E214" s="9" t="str">
        <x:f>LEFT(D214,1)&amp;"*"&amp;RIGHT(D214,1)</x:f>
        <x:v>서*은</x:v>
      </x:c>
      <x:c r="F214" s="5" t="s">
        <x:v>61</x:v>
      </x:c>
      <x:c r="G214" s="6" t="s">
        <x:v>216</x:v>
      </x:c>
      <x:c r="H214" s="5" t="s">
        <x:v>545</x:v>
      </x:c>
      <x:c r="I214" s="40">
        <x:v>218</x:v>
      </x:c>
      <x:c r="J214" s="6" t="s">
        <x:v>291</x:v>
      </x:c>
    </x:row>
    <x:row r="215" spans="1:10">
      <x:c r="A215" s="5" t="s">
        <x:v>538</x:v>
      </x:c>
      <x:c r="B215" s="26">
        <x:v>1</x:v>
      </x:c>
      <x:c r="C215" s="27"/>
      <x:c r="D215" s="27" t="s">
        <x:v>304</x:v>
      </x:c>
      <x:c r="E215" s="9" t="str">
        <x:f>LEFT(D215,1)&amp;"*"&amp;RIGHT(D215,1)</x:f>
        <x:v>최*은</x:v>
      </x:c>
      <x:c r="F215" s="5" t="s">
        <x:v>61</x:v>
      </x:c>
      <x:c r="G215" s="5" t="s">
        <x:v>216</x:v>
      </x:c>
      <x:c r="H215" s="5" t="s">
        <x:v>545</x:v>
      </x:c>
      <x:c r="I215" s="41"/>
      <x:c r="J215" s="6" t="s">
        <x:v>206</x:v>
      </x:c>
    </x:row>
    <x:row r="216" spans="1:10">
      <x:c r="A216" s="17" t="s">
        <x:v>542</x:v>
      </x:c>
      <x:c r="B216" s="29">
        <x:v>1</x:v>
      </x:c>
      <x:c r="C216" s="30"/>
      <x:c r="D216" s="30" t="s">
        <x:v>334</x:v>
      </x:c>
      <x:c r="E216" s="18" t="str">
        <x:f>LEFT(D216,1)&amp;"*"&amp;RIGHT(D216,1)</x:f>
        <x:v>류*라</x:v>
      </x:c>
      <x:c r="F216" s="17" t="s">
        <x:v>61</x:v>
      </x:c>
      <x:c r="G216" s="17" t="s">
        <x:v>216</x:v>
      </x:c>
      <x:c r="H216" s="17" t="s">
        <x:v>545</x:v>
      </x:c>
      <x:c r="I216" s="44">
        <x:v>219</x:v>
      </x:c>
      <x:c r="J216" s="17" t="s">
        <x:v>291</x:v>
      </x:c>
    </x:row>
    <x:row r="217" spans="1:10">
      <x:c r="A217" s="17" t="s">
        <x:v>539</x:v>
      </x:c>
      <x:c r="B217" s="29">
        <x:v>1</x:v>
      </x:c>
      <x:c r="C217" s="30"/>
      <x:c r="D217" s="30" t="s">
        <x:v>201</x:v>
      </x:c>
      <x:c r="E217" s="18" t="str">
        <x:f>LEFT(D217,1)&amp;"*"&amp;RIGHT(D217,1)</x:f>
        <x:v>오*진</x:v>
      </x:c>
      <x:c r="F217" s="17" t="s">
        <x:v>61</x:v>
      </x:c>
      <x:c r="G217" s="17" t="s">
        <x:v>216</x:v>
      </x:c>
      <x:c r="H217" s="17" t="s">
        <x:v>545</x:v>
      </x:c>
      <x:c r="I217" s="45"/>
      <x:c r="J217" s="17" t="s">
        <x:v>206</x:v>
      </x:c>
    </x:row>
    <x:row r="218" spans="1:10">
      <x:c r="A218" s="6" t="s">
        <x:v>533</x:v>
      </x:c>
      <x:c r="B218" s="26">
        <x:v>1</x:v>
      </x:c>
      <x:c r="C218" s="28"/>
      <x:c r="D218" s="28" t="s">
        <x:v>79</x:v>
      </x:c>
      <x:c r="E218" s="9" t="str">
        <x:f>LEFT(D218,1)&amp;"*"&amp;RIGHT(D218,1)</x:f>
        <x:v>김*혜</x:v>
      </x:c>
      <x:c r="F218" s="5" t="s">
        <x:v>61</x:v>
      </x:c>
      <x:c r="G218" s="6" t="s">
        <x:v>216</x:v>
      </x:c>
      <x:c r="H218" s="5" t="s">
        <x:v>545</x:v>
      </x:c>
      <x:c r="I218" s="40">
        <x:v>301</x:v>
      </x:c>
      <x:c r="J218" s="6" t="s">
        <x:v>291</x:v>
      </x:c>
    </x:row>
    <x:row r="219" spans="1:10">
      <x:c r="A219" s="5" t="s">
        <x:v>533</x:v>
      </x:c>
      <x:c r="B219" s="26">
        <x:v>1</x:v>
      </x:c>
      <x:c r="C219" s="27"/>
      <x:c r="D219" s="27" t="s">
        <x:v>84</x:v>
      </x:c>
      <x:c r="E219" s="9" t="str">
        <x:f>LEFT(D219,1)&amp;"*"&amp;RIGHT(D219,1)</x:f>
        <x:v>김*리</x:v>
      </x:c>
      <x:c r="F219" s="5" t="s">
        <x:v>61</x:v>
      </x:c>
      <x:c r="G219" s="5" t="s">
        <x:v>216</x:v>
      </x:c>
      <x:c r="H219" s="5" t="s">
        <x:v>545</x:v>
      </x:c>
      <x:c r="I219" s="41"/>
      <x:c r="J219" s="6" t="s">
        <x:v>206</x:v>
      </x:c>
    </x:row>
    <x:row r="220" spans="1:10">
      <x:c r="A220" s="17" t="s">
        <x:v>536</x:v>
      </x:c>
      <x:c r="B220" s="29">
        <x:v>1</x:v>
      </x:c>
      <x:c r="C220" s="30"/>
      <x:c r="D220" s="30" t="s">
        <x:v>126</x:v>
      </x:c>
      <x:c r="E220" s="18" t="str">
        <x:f>LEFT(D220,1)&amp;"*"&amp;RIGHT(D220,1)</x:f>
        <x:v>이*송</x:v>
      </x:c>
      <x:c r="F220" s="17" t="s">
        <x:v>61</x:v>
      </x:c>
      <x:c r="G220" s="17" t="s">
        <x:v>216</x:v>
      </x:c>
      <x:c r="H220" s="17" t="s">
        <x:v>545</x:v>
      </x:c>
      <x:c r="I220" s="44">
        <x:v>303</x:v>
      </x:c>
      <x:c r="J220" s="17" t="s">
        <x:v>291</x:v>
      </x:c>
    </x:row>
    <x:row r="221" spans="1:10">
      <x:c r="A221" s="17" t="s">
        <x:v>536</x:v>
      </x:c>
      <x:c r="B221" s="29">
        <x:v>1</x:v>
      </x:c>
      <x:c r="C221" s="30"/>
      <x:c r="D221" s="30" t="s">
        <x:v>92</x:v>
      </x:c>
      <x:c r="E221" s="18" t="str">
        <x:f>LEFT(D221,1)&amp;"*"&amp;RIGHT(D221,1)</x:f>
        <x:v>노*경</x:v>
      </x:c>
      <x:c r="F221" s="17" t="s">
        <x:v>61</x:v>
      </x:c>
      <x:c r="G221" s="17" t="s">
        <x:v>216</x:v>
      </x:c>
      <x:c r="H221" s="17" t="s">
        <x:v>545</x:v>
      </x:c>
      <x:c r="I221" s="45"/>
      <x:c r="J221" s="17" t="s">
        <x:v>206</x:v>
      </x:c>
    </x:row>
    <x:row r="222" spans="1:10">
      <x:c r="A222" s="6" t="s">
        <x:v>535</x:v>
      </x:c>
      <x:c r="B222" s="26">
        <x:v>1</x:v>
      </x:c>
      <x:c r="C222" s="28"/>
      <x:c r="D222" s="28" t="s">
        <x:v>90</x:v>
      </x:c>
      <x:c r="E222" s="9" t="str">
        <x:f>LEFT(D222,1)&amp;"*"&amp;RIGHT(D222,1)</x:f>
        <x:v>오*원</x:v>
      </x:c>
      <x:c r="F222" s="5" t="s">
        <x:v>61</x:v>
      </x:c>
      <x:c r="G222" s="6" t="s">
        <x:v>216</x:v>
      </x:c>
      <x:c r="H222" s="5" t="s">
        <x:v>545</x:v>
      </x:c>
      <x:c r="I222" s="40">
        <x:v>304</x:v>
      </x:c>
      <x:c r="J222" s="6" t="s">
        <x:v>291</x:v>
      </x:c>
    </x:row>
    <x:row r="223" spans="1:10">
      <x:c r="A223" s="5" t="s">
        <x:v>535</x:v>
      </x:c>
      <x:c r="B223" s="26">
        <x:v>1</x:v>
      </x:c>
      <x:c r="C223" s="27"/>
      <x:c r="D223" s="27" t="s">
        <x:v>240</x:v>
      </x:c>
      <x:c r="E223" s="9" t="str">
        <x:f>LEFT(D223,1)&amp;"*"&amp;RIGHT(D223,1)</x:f>
        <x:v>이*우</x:v>
      </x:c>
      <x:c r="F223" s="5" t="s">
        <x:v>61</x:v>
      </x:c>
      <x:c r="G223" s="5" t="s">
        <x:v>216</x:v>
      </x:c>
      <x:c r="H223" s="5" t="s">
        <x:v>545</x:v>
      </x:c>
      <x:c r="I223" s="41"/>
      <x:c r="J223" s="6" t="s">
        <x:v>206</x:v>
      </x:c>
    </x:row>
    <x:row r="224" spans="1:10">
      <x:c r="A224" s="17" t="s">
        <x:v>544</x:v>
      </x:c>
      <x:c r="B224" s="29">
        <x:v>1</x:v>
      </x:c>
      <x:c r="C224" s="30"/>
      <x:c r="D224" s="30" t="s">
        <x:v>260</x:v>
      </x:c>
      <x:c r="E224" s="18" t="str">
        <x:f>LEFT(D224,1)&amp;"*"&amp;RIGHT(D224,1)</x:f>
        <x:v>권*현</x:v>
      </x:c>
      <x:c r="F224" s="17" t="s">
        <x:v>61</x:v>
      </x:c>
      <x:c r="G224" s="17" t="s">
        <x:v>216</x:v>
      </x:c>
      <x:c r="H224" s="17" t="s">
        <x:v>545</x:v>
      </x:c>
      <x:c r="I224" s="44">
        <x:v>305</x:v>
      </x:c>
      <x:c r="J224" s="17" t="s">
        <x:v>291</x:v>
      </x:c>
    </x:row>
    <x:row r="225" spans="1:10">
      <x:c r="A225" s="17" t="s">
        <x:v>544</x:v>
      </x:c>
      <x:c r="B225" s="29">
        <x:v>1</x:v>
      </x:c>
      <x:c r="C225" s="30"/>
      <x:c r="D225" s="30" t="s">
        <x:v>102</x:v>
      </x:c>
      <x:c r="E225" s="18" t="str">
        <x:f>LEFT(D225,1)&amp;"*"&amp;RIGHT(D225,1)</x:f>
        <x:v>태*선</x:v>
      </x:c>
      <x:c r="F225" s="17" t="s">
        <x:v>61</x:v>
      </x:c>
      <x:c r="G225" s="17" t="s">
        <x:v>216</x:v>
      </x:c>
      <x:c r="H225" s="17" t="s">
        <x:v>545</x:v>
      </x:c>
      <x:c r="I225" s="45"/>
      <x:c r="J225" s="17" t="s">
        <x:v>206</x:v>
      </x:c>
    </x:row>
    <x:row r="226" spans="1:10">
      <x:c r="A226" s="6" t="s">
        <x:v>539</x:v>
      </x:c>
      <x:c r="B226" s="26">
        <x:v>1</x:v>
      </x:c>
      <x:c r="C226" s="28"/>
      <x:c r="D226" s="28" t="s">
        <x:v>52</x:v>
      </x:c>
      <x:c r="E226" s="9" t="str">
        <x:f>LEFT(D226,1)&amp;"*"&amp;RIGHT(D226,1)</x:f>
        <x:v>노*희</x:v>
      </x:c>
      <x:c r="F226" s="5" t="s">
        <x:v>61</x:v>
      </x:c>
      <x:c r="G226" s="6" t="s">
        <x:v>216</x:v>
      </x:c>
      <x:c r="H226" s="5" t="s">
        <x:v>545</x:v>
      </x:c>
      <x:c r="I226" s="40">
        <x:v>306</x:v>
      </x:c>
      <x:c r="J226" s="6" t="s">
        <x:v>291</x:v>
      </x:c>
    </x:row>
    <x:row r="227" spans="1:10">
      <x:c r="A227" s="5" t="s">
        <x:v>539</x:v>
      </x:c>
      <x:c r="B227" s="26">
        <x:v>1</x:v>
      </x:c>
      <x:c r="C227" s="27"/>
      <x:c r="D227" s="27" t="s">
        <x:v>83</x:v>
      </x:c>
      <x:c r="E227" s="9" t="str">
        <x:f>LEFT(D227,1)&amp;"*"&amp;RIGHT(D227,1)</x:f>
        <x:v>백*선</x:v>
      </x:c>
      <x:c r="F227" s="5" t="s">
        <x:v>61</x:v>
      </x:c>
      <x:c r="G227" s="5" t="s">
        <x:v>216</x:v>
      </x:c>
      <x:c r="H227" s="5" t="s">
        <x:v>545</x:v>
      </x:c>
      <x:c r="I227" s="41"/>
      <x:c r="J227" s="6" t="s">
        <x:v>206</x:v>
      </x:c>
    </x:row>
    <x:row r="228" spans="1:10">
      <x:c r="A228" s="17" t="s">
        <x:v>541</x:v>
      </x:c>
      <x:c r="B228" s="29">
        <x:v>1</x:v>
      </x:c>
      <x:c r="C228" s="30"/>
      <x:c r="D228" s="30" t="s">
        <x:v>122</x:v>
      </x:c>
      <x:c r="E228" s="18" t="str">
        <x:f>LEFT(D228,1)&amp;"*"&amp;RIGHT(D228,1)</x:f>
        <x:v>지*현</x:v>
      </x:c>
      <x:c r="F228" s="17" t="s">
        <x:v>61</x:v>
      </x:c>
      <x:c r="G228" s="17" t="s">
        <x:v>216</x:v>
      </x:c>
      <x:c r="H228" s="17" t="s">
        <x:v>545</x:v>
      </x:c>
      <x:c r="I228" s="44">
        <x:v>307</x:v>
      </x:c>
      <x:c r="J228" s="17" t="s">
        <x:v>291</x:v>
      </x:c>
    </x:row>
    <x:row r="229" spans="1:10">
      <x:c r="A229" s="17" t="s">
        <x:v>541</x:v>
      </x:c>
      <x:c r="B229" s="29">
        <x:v>1</x:v>
      </x:c>
      <x:c r="C229" s="30"/>
      <x:c r="D229" s="30" t="s">
        <x:v>31</x:v>
      </x:c>
      <x:c r="E229" s="18" t="str">
        <x:f>LEFT(D229,1)&amp;"*"&amp;RIGHT(D229,1)</x:f>
        <x:v>유*진</x:v>
      </x:c>
      <x:c r="F229" s="17" t="s">
        <x:v>61</x:v>
      </x:c>
      <x:c r="G229" s="17" t="s">
        <x:v>216</x:v>
      </x:c>
      <x:c r="H229" s="17" t="s">
        <x:v>545</x:v>
      </x:c>
      <x:c r="I229" s="45"/>
      <x:c r="J229" s="17" t="s">
        <x:v>206</x:v>
      </x:c>
    </x:row>
    <x:row r="230" spans="1:10">
      <x:c r="A230" s="6" t="s">
        <x:v>542</x:v>
      </x:c>
      <x:c r="B230" s="26">
        <x:v>1</x:v>
      </x:c>
      <x:c r="C230" s="28"/>
      <x:c r="D230" s="28" t="s">
        <x:v>86</x:v>
      </x:c>
      <x:c r="E230" s="9" t="str">
        <x:f>LEFT(D230,1)&amp;"*"&amp;RIGHT(D230,1)</x:f>
        <x:v>성*진</x:v>
      </x:c>
      <x:c r="F230" s="5" t="s">
        <x:v>61</x:v>
      </x:c>
      <x:c r="G230" s="6" t="s">
        <x:v>216</x:v>
      </x:c>
      <x:c r="H230" s="5" t="s">
        <x:v>545</x:v>
      </x:c>
      <x:c r="I230" s="40">
        <x:v>308</x:v>
      </x:c>
      <x:c r="J230" s="6" t="s">
        <x:v>291</x:v>
      </x:c>
    </x:row>
    <x:row r="231" spans="1:10">
      <x:c r="A231" s="5" t="s">
        <x:v>542</x:v>
      </x:c>
      <x:c r="B231" s="26">
        <x:v>1</x:v>
      </x:c>
      <x:c r="C231" s="27"/>
      <x:c r="D231" s="27" t="s">
        <x:v>241</x:v>
      </x:c>
      <x:c r="E231" s="9" t="str">
        <x:f>LEFT(D231,1)&amp;"*"&amp;RIGHT(D231,1)</x:f>
        <x:v>유*현</x:v>
      </x:c>
      <x:c r="F231" s="5" t="s">
        <x:v>61</x:v>
      </x:c>
      <x:c r="G231" s="5" t="s">
        <x:v>216</x:v>
      </x:c>
      <x:c r="H231" s="5" t="s">
        <x:v>545</x:v>
      </x:c>
      <x:c r="I231" s="41"/>
      <x:c r="J231" s="6" t="s">
        <x:v>206</x:v>
      </x:c>
    </x:row>
    <x:row r="232" spans="1:10">
      <x:c r="A232" s="17" t="s">
        <x:v>534</x:v>
      </x:c>
      <x:c r="B232" s="29">
        <x:v>1</x:v>
      </x:c>
      <x:c r="C232" s="30"/>
      <x:c r="D232" s="30" t="s">
        <x:v>162</x:v>
      </x:c>
      <x:c r="E232" s="18" t="str">
        <x:f>LEFT(D232,1)&amp;"*"&amp;RIGHT(D232,1)</x:f>
        <x:v>이*림</x:v>
      </x:c>
      <x:c r="F232" s="17" t="s">
        <x:v>61</x:v>
      </x:c>
      <x:c r="G232" s="17" t="s">
        <x:v>216</x:v>
      </x:c>
      <x:c r="H232" s="17" t="s">
        <x:v>545</x:v>
      </x:c>
      <x:c r="I232" s="44">
        <x:v>309</x:v>
      </x:c>
      <x:c r="J232" s="17" t="s">
        <x:v>291</x:v>
      </x:c>
    </x:row>
    <x:row r="233" spans="1:10">
      <x:c r="A233" s="17" t="s">
        <x:v>534</x:v>
      </x:c>
      <x:c r="B233" s="29">
        <x:v>1</x:v>
      </x:c>
      <x:c r="C233" s="30"/>
      <x:c r="D233" s="30" t="s">
        <x:v>81</x:v>
      </x:c>
      <x:c r="E233" s="18" t="str">
        <x:f>LEFT(D233,1)&amp;"*"&amp;RIGHT(D233,1)</x:f>
        <x:v>임*민</x:v>
      </x:c>
      <x:c r="F233" s="17" t="s">
        <x:v>61</x:v>
      </x:c>
      <x:c r="G233" s="17" t="s">
        <x:v>216</x:v>
      </x:c>
      <x:c r="H233" s="17" t="s">
        <x:v>545</x:v>
      </x:c>
      <x:c r="I233" s="45"/>
      <x:c r="J233" s="17" t="s">
        <x:v>206</x:v>
      </x:c>
    </x:row>
    <x:row r="234" spans="1:10">
      <x:c r="A234" s="6" t="s">
        <x:v>531</x:v>
      </x:c>
      <x:c r="B234" s="26">
        <x:v>1</x:v>
      </x:c>
      <x:c r="C234" s="28"/>
      <x:c r="D234" s="28" t="s">
        <x:v>171</x:v>
      </x:c>
      <x:c r="E234" s="9" t="str">
        <x:f>LEFT(D234,1)&amp;"*"&amp;RIGHT(D234,1)</x:f>
        <x:v>임*지</x:v>
      </x:c>
      <x:c r="F234" s="5" t="s">
        <x:v>61</x:v>
      </x:c>
      <x:c r="G234" s="6" t="s">
        <x:v>216</x:v>
      </x:c>
      <x:c r="H234" s="5" t="s">
        <x:v>545</x:v>
      </x:c>
      <x:c r="I234" s="40">
        <x:v>310</x:v>
      </x:c>
      <x:c r="J234" s="6" t="s">
        <x:v>291</x:v>
      </x:c>
    </x:row>
    <x:row r="235" spans="1:10">
      <x:c r="A235" s="5" t="s">
        <x:v>532</x:v>
      </x:c>
      <x:c r="B235" s="26">
        <x:v>1</x:v>
      </x:c>
      <x:c r="C235" s="27"/>
      <x:c r="D235" s="27" t="s">
        <x:v>197</x:v>
      </x:c>
      <x:c r="E235" s="9" t="str">
        <x:f>LEFT(D235,1)&amp;"*"&amp;RIGHT(D235,1)</x:f>
        <x:v>박*영</x:v>
      </x:c>
      <x:c r="F235" s="5" t="s">
        <x:v>61</x:v>
      </x:c>
      <x:c r="G235" s="5" t="s">
        <x:v>216</x:v>
      </x:c>
      <x:c r="H235" s="5" t="s">
        <x:v>545</x:v>
      </x:c>
      <x:c r="I235" s="41"/>
      <x:c r="J235" s="6" t="s">
        <x:v>206</x:v>
      </x:c>
    </x:row>
    <x:row r="236" spans="1:10">
      <x:c r="A236" s="17" t="s">
        <x:v>532</x:v>
      </x:c>
      <x:c r="B236" s="29">
        <x:v>1</x:v>
      </x:c>
      <x:c r="C236" s="30"/>
      <x:c r="D236" s="30" t="s">
        <x:v>111</x:v>
      </x:c>
      <x:c r="E236" s="18" t="str">
        <x:f>LEFT(D236,1)&amp;"*"&amp;RIGHT(D236,1)</x:f>
        <x:v>노*희</x:v>
      </x:c>
      <x:c r="F236" s="17" t="s">
        <x:v>61</x:v>
      </x:c>
      <x:c r="G236" s="17" t="s">
        <x:v>216</x:v>
      </x:c>
      <x:c r="H236" s="17" t="s">
        <x:v>545</x:v>
      </x:c>
      <x:c r="I236" s="44">
        <x:v>311</x:v>
      </x:c>
      <x:c r="J236" s="17" t="s">
        <x:v>291</x:v>
      </x:c>
    </x:row>
    <x:row r="237" spans="1:10">
      <x:c r="A237" s="17" t="s">
        <x:v>532</x:v>
      </x:c>
      <x:c r="B237" s="29">
        <x:v>1</x:v>
      </x:c>
      <x:c r="C237" s="30"/>
      <x:c r="D237" s="30" t="s">
        <x:v>49</x:v>
      </x:c>
      <x:c r="E237" s="18" t="str">
        <x:f>LEFT(D237,1)&amp;"*"&amp;RIGHT(D237,1)</x:f>
        <x:v>김*혜</x:v>
      </x:c>
      <x:c r="F237" s="17" t="s">
        <x:v>61</x:v>
      </x:c>
      <x:c r="G237" s="17" t="s">
        <x:v>216</x:v>
      </x:c>
      <x:c r="H237" s="17" t="s">
        <x:v>545</x:v>
      </x:c>
      <x:c r="I237" s="45"/>
      <x:c r="J237" s="17" t="s">
        <x:v>206</x:v>
      </x:c>
    </x:row>
    <x:row r="238" spans="1:10">
      <x:c r="A238" s="6" t="s">
        <x:v>538</x:v>
      </x:c>
      <x:c r="B238" s="26">
        <x:v>1</x:v>
      </x:c>
      <x:c r="C238" s="28"/>
      <x:c r="D238" s="28" t="s">
        <x:v>60</x:v>
      </x:c>
      <x:c r="E238" s="9" t="str">
        <x:f>LEFT(D238,1)&amp;"*"&amp;RIGHT(D238,1)</x:f>
        <x:v>지*미</x:v>
      </x:c>
      <x:c r="F238" s="5" t="s">
        <x:v>61</x:v>
      </x:c>
      <x:c r="G238" s="6" t="s">
        <x:v>216</x:v>
      </x:c>
      <x:c r="H238" s="5" t="s">
        <x:v>545</x:v>
      </x:c>
      <x:c r="I238" s="40">
        <x:v>312</x:v>
      </x:c>
      <x:c r="J238" s="6" t="s">
        <x:v>291</x:v>
      </x:c>
    </x:row>
    <x:row r="239" spans="1:10">
      <x:c r="A239" s="5" t="s">
        <x:v>538</x:v>
      </x:c>
      <x:c r="B239" s="26">
        <x:v>1</x:v>
      </x:c>
      <x:c r="C239" s="27"/>
      <x:c r="D239" s="27" t="s">
        <x:v>91</x:v>
      </x:c>
      <x:c r="E239" s="9" t="str">
        <x:f>LEFT(D239,1)&amp;"*"&amp;RIGHT(D239,1)</x:f>
        <x:v>이*아</x:v>
      </x:c>
      <x:c r="F239" s="5" t="s">
        <x:v>61</x:v>
      </x:c>
      <x:c r="G239" s="5" t="s">
        <x:v>216</x:v>
      </x:c>
      <x:c r="H239" s="5" t="s">
        <x:v>545</x:v>
      </x:c>
      <x:c r="I239" s="41"/>
      <x:c r="J239" s="6" t="s">
        <x:v>206</x:v>
      </x:c>
    </x:row>
    <x:row r="240" spans="1:10">
      <x:c r="A240" s="17" t="s">
        <x:v>536</x:v>
      </x:c>
      <x:c r="B240" s="29">
        <x:v>1</x:v>
      </x:c>
      <x:c r="C240" s="30"/>
      <x:c r="D240" s="30" t="s">
        <x:v>268</x:v>
      </x:c>
      <x:c r="E240" s="18" t="str">
        <x:f>LEFT(D240,1)&amp;"*"&amp;RIGHT(D240,1)</x:f>
        <x:v>조*빈</x:v>
      </x:c>
      <x:c r="F240" s="17" t="s">
        <x:v>61</x:v>
      </x:c>
      <x:c r="G240" s="17" t="s">
        <x:v>216</x:v>
      </x:c>
      <x:c r="H240" s="17" t="s">
        <x:v>545</x:v>
      </x:c>
      <x:c r="I240" s="44">
        <x:v>313</x:v>
      </x:c>
      <x:c r="J240" s="17" t="s">
        <x:v>291</x:v>
      </x:c>
    </x:row>
    <x:row r="241" spans="1:10">
      <x:c r="A241" s="17" t="s">
        <x:v>536</x:v>
      </x:c>
      <x:c r="B241" s="29">
        <x:v>1</x:v>
      </x:c>
      <x:c r="C241" s="30"/>
      <x:c r="D241" s="30" t="s">
        <x:v>71</x:v>
      </x:c>
      <x:c r="E241" s="18" t="str">
        <x:f>LEFT(D241,1)&amp;"*"&amp;RIGHT(D241,1)</x:f>
        <x:v>이*지</x:v>
      </x:c>
      <x:c r="F241" s="17" t="s">
        <x:v>61</x:v>
      </x:c>
      <x:c r="G241" s="17" t="s">
        <x:v>216</x:v>
      </x:c>
      <x:c r="H241" s="17" t="s">
        <x:v>545</x:v>
      </x:c>
      <x:c r="I241" s="45"/>
      <x:c r="J241" s="17" t="s">
        <x:v>206</x:v>
      </x:c>
    </x:row>
    <x:row r="242" spans="1:10">
      <x:c r="A242" s="6" t="s">
        <x:v>544</x:v>
      </x:c>
      <x:c r="B242" s="26">
        <x:v>1</x:v>
      </x:c>
      <x:c r="C242" s="28"/>
      <x:c r="D242" s="28" t="s">
        <x:v>314</x:v>
      </x:c>
      <x:c r="E242" s="9" t="str">
        <x:f>LEFT(D242,1)&amp;"*"&amp;RIGHT(D242,1)</x:f>
        <x:v>이*비</x:v>
      </x:c>
      <x:c r="F242" s="5" t="s">
        <x:v>61</x:v>
      </x:c>
      <x:c r="G242" s="6" t="s">
        <x:v>216</x:v>
      </x:c>
      <x:c r="H242" s="5" t="s">
        <x:v>545</x:v>
      </x:c>
      <x:c r="I242" s="40">
        <x:v>314</x:v>
      </x:c>
      <x:c r="J242" s="6" t="s">
        <x:v>291</x:v>
      </x:c>
    </x:row>
    <x:row r="243" spans="1:10">
      <x:c r="A243" s="5" t="s">
        <x:v>544</x:v>
      </x:c>
      <x:c r="B243" s="26">
        <x:v>1</x:v>
      </x:c>
      <x:c r="C243" s="27"/>
      <x:c r="D243" s="27" t="s">
        <x:v>120</x:v>
      </x:c>
      <x:c r="E243" s="9" t="str">
        <x:f>LEFT(D243,1)&amp;"*"&amp;RIGHT(D243,1)</x:f>
        <x:v>장*영</x:v>
      </x:c>
      <x:c r="F243" s="5" t="s">
        <x:v>61</x:v>
      </x:c>
      <x:c r="G243" s="5" t="s">
        <x:v>216</x:v>
      </x:c>
      <x:c r="H243" s="5" t="s">
        <x:v>545</x:v>
      </x:c>
      <x:c r="I243" s="41"/>
      <x:c r="J243" s="6" t="s">
        <x:v>206</x:v>
      </x:c>
    </x:row>
    <x:row r="244" spans="1:10">
      <x:c r="A244" s="17" t="s">
        <x:v>539</x:v>
      </x:c>
      <x:c r="B244" s="29">
        <x:v>1</x:v>
      </x:c>
      <x:c r="C244" s="30"/>
      <x:c r="D244" s="30" t="s">
        <x:v>104</x:v>
      </x:c>
      <x:c r="E244" s="18" t="str">
        <x:f>LEFT(D244,1)&amp;"*"&amp;RIGHT(D244,1)</x:f>
        <x:v>전*윤</x:v>
      </x:c>
      <x:c r="F244" s="17" t="s">
        <x:v>61</x:v>
      </x:c>
      <x:c r="G244" s="17" t="s">
        <x:v>216</x:v>
      </x:c>
      <x:c r="H244" s="17" t="s">
        <x:v>545</x:v>
      </x:c>
      <x:c r="I244" s="44">
        <x:v>315</x:v>
      </x:c>
      <x:c r="J244" s="17" t="s">
        <x:v>291</x:v>
      </x:c>
    </x:row>
    <x:row r="245" spans="1:10">
      <x:c r="A245" s="17" t="s">
        <x:v>539</x:v>
      </x:c>
      <x:c r="B245" s="29">
        <x:v>1</x:v>
      </x:c>
      <x:c r="C245" s="30"/>
      <x:c r="D245" s="30" t="s">
        <x:v>54</x:v>
      </x:c>
      <x:c r="E245" s="18" t="str">
        <x:f>LEFT(D245,1)&amp;"*"&amp;RIGHT(D245,1)</x:f>
        <x:v>정*원</x:v>
      </x:c>
      <x:c r="F245" s="17" t="s">
        <x:v>61</x:v>
      </x:c>
      <x:c r="G245" s="17" t="s">
        <x:v>216</x:v>
      </x:c>
      <x:c r="H245" s="17" t="s">
        <x:v>545</x:v>
      </x:c>
      <x:c r="I245" s="45"/>
      <x:c r="J245" s="17" t="s">
        <x:v>206</x:v>
      </x:c>
    </x:row>
    <x:row r="246" spans="1:10">
      <x:c r="A246" s="6" t="s">
        <x:v>541</x:v>
      </x:c>
      <x:c r="B246" s="26">
        <x:v>1</x:v>
      </x:c>
      <x:c r="C246" s="28"/>
      <x:c r="D246" s="28" t="s">
        <x:v>312</x:v>
      </x:c>
      <x:c r="E246" s="9" t="str">
        <x:f>LEFT(D246,1)&amp;"*"&amp;RIGHT(D246,1)</x:f>
        <x:v>윤*비</x:v>
      </x:c>
      <x:c r="F246" s="5" t="s">
        <x:v>61</x:v>
      </x:c>
      <x:c r="G246" s="6" t="s">
        <x:v>216</x:v>
      </x:c>
      <x:c r="H246" s="5" t="s">
        <x:v>545</x:v>
      </x:c>
      <x:c r="I246" s="40">
        <x:v>316</x:v>
      </x:c>
      <x:c r="J246" s="6" t="s">
        <x:v>291</x:v>
      </x:c>
    </x:row>
    <x:row r="247" spans="1:10">
      <x:c r="A247" s="5" t="s">
        <x:v>541</x:v>
      </x:c>
      <x:c r="B247" s="26">
        <x:v>1</x:v>
      </x:c>
      <x:c r="C247" s="27"/>
      <x:c r="D247" s="27" t="s">
        <x:v>29</x:v>
      </x:c>
      <x:c r="E247" s="9" t="str">
        <x:f>LEFT(D247,1)&amp;"*"&amp;RIGHT(D247,1)</x:f>
        <x:v>김*늘</x:v>
      </x:c>
      <x:c r="F247" s="5" t="s">
        <x:v>61</x:v>
      </x:c>
      <x:c r="G247" s="5" t="s">
        <x:v>216</x:v>
      </x:c>
      <x:c r="H247" s="5" t="s">
        <x:v>545</x:v>
      </x:c>
      <x:c r="I247" s="41"/>
      <x:c r="J247" s="6" t="s">
        <x:v>206</x:v>
      </x:c>
    </x:row>
    <x:row r="248" spans="1:10">
      <x:c r="A248" s="17" t="s">
        <x:v>539</x:v>
      </x:c>
      <x:c r="B248" s="29">
        <x:v>1</x:v>
      </x:c>
      <x:c r="C248" s="30"/>
      <x:c r="D248" s="30" t="s">
        <x:v>280</x:v>
      </x:c>
      <x:c r="E248" s="18" t="str">
        <x:f>LEFT(D248,1)&amp;"*"&amp;RIGHT(D248,1)</x:f>
        <x:v>최*희</x:v>
      </x:c>
      <x:c r="F248" s="17" t="s">
        <x:v>61</x:v>
      </x:c>
      <x:c r="G248" s="17" t="s">
        <x:v>216</x:v>
      </x:c>
      <x:c r="H248" s="17" t="s">
        <x:v>545</x:v>
      </x:c>
      <x:c r="I248" s="44">
        <x:v>317</x:v>
      </x:c>
      <x:c r="J248" s="17" t="s">
        <x:v>291</x:v>
      </x:c>
    </x:row>
    <x:row r="249" spans="1:10">
      <x:c r="A249" s="17" t="s">
        <x:v>542</x:v>
      </x:c>
      <x:c r="B249" s="29">
        <x:v>1</x:v>
      </x:c>
      <x:c r="C249" s="30"/>
      <x:c r="D249" s="30" t="s">
        <x:v>139</x:v>
      </x:c>
      <x:c r="E249" s="18" t="str">
        <x:f>LEFT(D249,1)&amp;"*"&amp;RIGHT(D249,1)</x:f>
        <x:v>김*은</x:v>
      </x:c>
      <x:c r="F249" s="17" t="s">
        <x:v>61</x:v>
      </x:c>
      <x:c r="G249" s="17" t="s">
        <x:v>216</x:v>
      </x:c>
      <x:c r="H249" s="17" t="s">
        <x:v>545</x:v>
      </x:c>
      <x:c r="I249" s="45"/>
      <x:c r="J249" s="17" t="s">
        <x:v>206</x:v>
      </x:c>
    </x:row>
    <x:row r="250" spans="1:10">
      <x:c r="A250" s="5" t="s">
        <x:v>534</x:v>
      </x:c>
      <x:c r="B250" s="26">
        <x:v>1</x:v>
      </x:c>
      <x:c r="C250" s="27"/>
      <x:c r="D250" s="27" t="s">
        <x:v>209</x:v>
      </x:c>
      <x:c r="E250" s="9" t="str">
        <x:f>LEFT(D250,1)&amp;"*"&amp;RIGHT(D250,1)</x:f>
        <x:v>정*주</x:v>
      </x:c>
      <x:c r="F250" s="5" t="s">
        <x:v>61</x:v>
      </x:c>
      <x:c r="G250" s="5" t="s">
        <x:v>216</x:v>
      </x:c>
      <x:c r="H250" s="5" t="s">
        <x:v>545</x:v>
      </x:c>
      <x:c r="I250" s="42">
        <x:v>318</x:v>
      </x:c>
      <x:c r="J250" s="6" t="s">
        <x:v>291</x:v>
      </x:c>
    </x:row>
    <x:row r="251" spans="1:10">
      <x:c r="A251" s="6" t="s">
        <x:v>534</x:v>
      </x:c>
      <x:c r="B251" s="26">
        <x:v>1</x:v>
      </x:c>
      <x:c r="C251" s="28"/>
      <x:c r="D251" s="28" t="s">
        <x:v>196</x:v>
      </x:c>
      <x:c r="E251" s="9" t="str">
        <x:f>LEFT(D251,1)&amp;"*"&amp;RIGHT(D251,1)</x:f>
        <x:v>송*선</x:v>
      </x:c>
      <x:c r="F251" s="5" t="s">
        <x:v>61</x:v>
      </x:c>
      <x:c r="G251" s="6" t="s">
        <x:v>216</x:v>
      </x:c>
      <x:c r="H251" s="5" t="s">
        <x:v>545</x:v>
      </x:c>
      <x:c r="I251" s="43"/>
      <x:c r="J251" s="6" t="s">
        <x:v>206</x:v>
      </x:c>
    </x:row>
    <x:row r="252" spans="1:10">
      <x:c r="A252" s="17" t="s">
        <x:v>532</x:v>
      </x:c>
      <x:c r="B252" s="29">
        <x:v>1</x:v>
      </x:c>
      <x:c r="C252" s="30"/>
      <x:c r="D252" s="30" t="s">
        <x:v>39</x:v>
      </x:c>
      <x:c r="E252" s="18" t="str">
        <x:f>LEFT(D252,1)&amp;"*"&amp;RIGHT(D252,1)</x:f>
        <x:v>이*연</x:v>
      </x:c>
      <x:c r="F252" s="17" t="s">
        <x:v>61</x:v>
      </x:c>
      <x:c r="G252" s="17" t="s">
        <x:v>216</x:v>
      </x:c>
      <x:c r="H252" s="17" t="s">
        <x:v>545</x:v>
      </x:c>
      <x:c r="I252" s="44">
        <x:v>319</x:v>
      </x:c>
      <x:c r="J252" s="17" t="s">
        <x:v>291</x:v>
      </x:c>
    </x:row>
    <x:row r="253" spans="1:10">
      <x:c r="A253" s="17" t="s">
        <x:v>532</x:v>
      </x:c>
      <x:c r="B253" s="29">
        <x:v>1</x:v>
      </x:c>
      <x:c r="C253" s="30"/>
      <x:c r="D253" s="30" t="s">
        <x:v>212</x:v>
      </x:c>
      <x:c r="E253" s="18" t="str">
        <x:f>LEFT(D253,1)&amp;"*"&amp;RIGHT(D253,1)</x:f>
        <x:v>최*진</x:v>
      </x:c>
      <x:c r="F253" s="17" t="s">
        <x:v>61</x:v>
      </x:c>
      <x:c r="G253" s="17" t="s">
        <x:v>216</x:v>
      </x:c>
      <x:c r="H253" s="17" t="s">
        <x:v>545</x:v>
      </x:c>
      <x:c r="I253" s="45"/>
      <x:c r="J253" s="17" t="s">
        <x:v>206</x:v>
      </x:c>
    </x:row>
    <x:row r="254" spans="1:10">
      <x:c r="A254" s="5" t="s">
        <x:v>532</x:v>
      </x:c>
      <x:c r="B254" s="26">
        <x:v>1</x:v>
      </x:c>
      <x:c r="C254" s="27"/>
      <x:c r="D254" s="27" t="s">
        <x:v>271</x:v>
      </x:c>
      <x:c r="E254" s="9" t="str">
        <x:f>LEFT(D254,1)&amp;"*"&amp;RIGHT(D254,1)</x:f>
        <x:v>고*정</x:v>
      </x:c>
      <x:c r="F254" s="5" t="s">
        <x:v>61</x:v>
      </x:c>
      <x:c r="G254" s="5" t="s">
        <x:v>216</x:v>
      </x:c>
      <x:c r="H254" s="5" t="s">
        <x:v>545</x:v>
      </x:c>
      <x:c r="I254" s="42">
        <x:v>401</x:v>
      </x:c>
      <x:c r="J254" s="6" t="s">
        <x:v>291</x:v>
      </x:c>
    </x:row>
    <x:row r="255" spans="1:10">
      <x:c r="A255" s="6" t="s">
        <x:v>538</x:v>
      </x:c>
      <x:c r="B255" s="26">
        <x:v>1</x:v>
      </x:c>
      <x:c r="C255" s="28"/>
      <x:c r="D255" s="28" t="s">
        <x:v>290</x:v>
      </x:c>
      <x:c r="E255" s="9" t="str">
        <x:f>LEFT(D255,1)&amp;"*"&amp;RIGHT(D255,1)</x:f>
        <x:v>홍*연</x:v>
      </x:c>
      <x:c r="F255" s="5" t="s">
        <x:v>61</x:v>
      </x:c>
      <x:c r="G255" s="6" t="s">
        <x:v>216</x:v>
      </x:c>
      <x:c r="H255" s="5" t="s">
        <x:v>545</x:v>
      </x:c>
      <x:c r="I255" s="43"/>
      <x:c r="J255" s="6" t="s">
        <x:v>206</x:v>
      </x:c>
    </x:row>
    <x:row r="256" spans="1:10">
      <x:c r="A256" s="17" t="s">
        <x:v>534</x:v>
      </x:c>
      <x:c r="B256" s="29">
        <x:v>1</x:v>
      </x:c>
      <x:c r="C256" s="30"/>
      <x:c r="D256" s="30" t="s">
        <x:v>277</x:v>
      </x:c>
      <x:c r="E256" s="18" t="str">
        <x:f>LEFT(D256,1)&amp;"*"&amp;RIGHT(D256,1)</x:f>
        <x:v>김*미</x:v>
      </x:c>
      <x:c r="F256" s="17" t="s">
        <x:v>61</x:v>
      </x:c>
      <x:c r="G256" s="17" t="s">
        <x:v>216</x:v>
      </x:c>
      <x:c r="H256" s="17" t="s">
        <x:v>545</x:v>
      </x:c>
      <x:c r="I256" s="44">
        <x:v>402</x:v>
      </x:c>
      <x:c r="J256" s="17" t="s">
        <x:v>291</x:v>
      </x:c>
    </x:row>
    <x:row r="257" spans="1:10">
      <x:c r="A257" s="17" t="s">
        <x:v>539</x:v>
      </x:c>
      <x:c r="B257" s="29">
        <x:v>1</x:v>
      </x:c>
      <x:c r="C257" s="30"/>
      <x:c r="D257" s="30" t="s">
        <x:v>247</x:v>
      </x:c>
      <x:c r="E257" s="18" t="str">
        <x:f>LEFT(D257,1)&amp;"*"&amp;RIGHT(D257,1)</x:f>
        <x:v>김*주</x:v>
      </x:c>
      <x:c r="F257" s="17" t="s">
        <x:v>61</x:v>
      </x:c>
      <x:c r="G257" s="17" t="s">
        <x:v>216</x:v>
      </x:c>
      <x:c r="H257" s="17" t="s">
        <x:v>545</x:v>
      </x:c>
      <x:c r="I257" s="45"/>
      <x:c r="J257" s="17" t="s">
        <x:v>206</x:v>
      </x:c>
    </x:row>
    <x:row r="258" spans="1:10">
      <x:c r="A258" s="5" t="s">
        <x:v>532</x:v>
      </x:c>
      <x:c r="B258" s="26">
        <x:v>1</x:v>
      </x:c>
      <x:c r="C258" s="27"/>
      <x:c r="D258" s="27" t="s">
        <x:v>70</x:v>
      </x:c>
      <x:c r="E258" s="9" t="str">
        <x:f>LEFT(D258,1)&amp;"*"&amp;RIGHT(D258,1)</x:f>
        <x:v>이*쁨</x:v>
      </x:c>
      <x:c r="F258" s="5" t="s">
        <x:v>61</x:v>
      </x:c>
      <x:c r="G258" s="5" t="s">
        <x:v>216</x:v>
      </x:c>
      <x:c r="H258" s="5" t="s">
        <x:v>545</x:v>
      </x:c>
      <x:c r="I258" s="42">
        <x:v>403</x:v>
      </x:c>
      <x:c r="J258" s="6" t="s">
        <x:v>291</x:v>
      </x:c>
    </x:row>
    <x:row r="259" spans="1:10">
      <x:c r="A259" s="6" t="s">
        <x:v>531</x:v>
      </x:c>
      <x:c r="B259" s="26">
        <x:v>1</x:v>
      </x:c>
      <x:c r="C259" s="28"/>
      <x:c r="D259" s="28" t="s">
        <x:v>258</x:v>
      </x:c>
      <x:c r="E259" s="9" t="str">
        <x:f>LEFT(D259,1)&amp;"*"&amp;RIGHT(D259,1)</x:f>
        <x:v>박*은</x:v>
      </x:c>
      <x:c r="F259" s="5" t="s">
        <x:v>61</x:v>
      </x:c>
      <x:c r="G259" s="6" t="s">
        <x:v>216</x:v>
      </x:c>
      <x:c r="H259" s="5" t="s">
        <x:v>545</x:v>
      </x:c>
      <x:c r="I259" s="43"/>
      <x:c r="J259" s="6" t="s">
        <x:v>206</x:v>
      </x:c>
    </x:row>
    <x:row r="260" spans="1:10">
      <x:c r="A260" s="17" t="s">
        <x:v>534</x:v>
      </x:c>
      <x:c r="B260" s="29">
        <x:v>1</x:v>
      </x:c>
      <x:c r="C260" s="30"/>
      <x:c r="D260" s="30" t="s">
        <x:v>299</x:v>
      </x:c>
      <x:c r="E260" s="18" t="str">
        <x:f>LEFT(D260,1)&amp;"*"&amp;RIGHT(D260,1)</x:f>
        <x:v>이*영</x:v>
      </x:c>
      <x:c r="F260" s="17" t="s">
        <x:v>61</x:v>
      </x:c>
      <x:c r="G260" s="17" t="s">
        <x:v>216</x:v>
      </x:c>
      <x:c r="H260" s="17" t="s">
        <x:v>545</x:v>
      </x:c>
      <x:c r="I260" s="44">
        <x:v>404</x:v>
      </x:c>
      <x:c r="J260" s="17" t="s">
        <x:v>291</x:v>
      </x:c>
    </x:row>
    <x:row r="261" spans="1:10">
      <x:c r="A261" s="17" t="s">
        <x:v>534</x:v>
      </x:c>
      <x:c r="B261" s="29">
        <x:v>1</x:v>
      </x:c>
      <x:c r="C261" s="30"/>
      <x:c r="D261" s="30" t="s">
        <x:v>217</x:v>
      </x:c>
      <x:c r="E261" s="18" t="str">
        <x:f>LEFT(D261,1)&amp;"*"&amp;RIGHT(D261,1)</x:f>
        <x:v>고*희</x:v>
      </x:c>
      <x:c r="F261" s="17" t="s">
        <x:v>61</x:v>
      </x:c>
      <x:c r="G261" s="17" t="s">
        <x:v>216</x:v>
      </x:c>
      <x:c r="H261" s="17" t="s">
        <x:v>545</x:v>
      </x:c>
      <x:c r="I261" s="45"/>
      <x:c r="J261" s="17" t="s">
        <x:v>206</x:v>
      </x:c>
    </x:row>
    <x:row r="262" spans="1:10">
      <x:c r="A262" s="5" t="s">
        <x:v>539</x:v>
      </x:c>
      <x:c r="B262" s="26">
        <x:v>1</x:v>
      </x:c>
      <x:c r="C262" s="27"/>
      <x:c r="D262" s="27" t="s">
        <x:v>213</x:v>
      </x:c>
      <x:c r="E262" s="9" t="str">
        <x:f>LEFT(D262,1)&amp;"*"&amp;RIGHT(D262,1)</x:f>
        <x:v>이*은</x:v>
      </x:c>
      <x:c r="F262" s="5" t="s">
        <x:v>61</x:v>
      </x:c>
      <x:c r="G262" s="5" t="s">
        <x:v>216</x:v>
      </x:c>
      <x:c r="H262" s="5" t="s">
        <x:v>545</x:v>
      </x:c>
      <x:c r="I262" s="42">
        <x:v>405</x:v>
      </x:c>
      <x:c r="J262" s="6" t="s">
        <x:v>291</x:v>
      </x:c>
    </x:row>
    <x:row r="263" spans="1:10">
      <x:c r="A263" s="6" t="s">
        <x:v>541</x:v>
      </x:c>
      <x:c r="B263" s="26">
        <x:v>1</x:v>
      </x:c>
      <x:c r="C263" s="28"/>
      <x:c r="D263" s="28" t="s">
        <x:v>219</x:v>
      </x:c>
      <x:c r="E263" s="9" t="str">
        <x:f>LEFT(D263,1)&amp;"*"&amp;RIGHT(D263,1)</x:f>
        <x:v>김*서</x:v>
      </x:c>
      <x:c r="F263" s="5" t="s">
        <x:v>61</x:v>
      </x:c>
      <x:c r="G263" s="6" t="s">
        <x:v>216</x:v>
      </x:c>
      <x:c r="H263" s="5" t="s">
        <x:v>545</x:v>
      </x:c>
      <x:c r="I263" s="43"/>
      <x:c r="J263" s="6" t="s">
        <x:v>206</x:v>
      </x:c>
    </x:row>
    <x:row r="264" spans="1:10">
      <x:c r="A264" s="17" t="s">
        <x:v>532</x:v>
      </x:c>
      <x:c r="B264" s="29">
        <x:v>1</x:v>
      </x:c>
      <x:c r="C264" s="30"/>
      <x:c r="D264" s="30" t="s">
        <x:v>255</x:v>
      </x:c>
      <x:c r="E264" s="18" t="str">
        <x:f>LEFT(D264,1)&amp;"*"&amp;RIGHT(D264,1)</x:f>
        <x:v>이*진</x:v>
      </x:c>
      <x:c r="F264" s="17" t="s">
        <x:v>61</x:v>
      </x:c>
      <x:c r="G264" s="17" t="s">
        <x:v>216</x:v>
      </x:c>
      <x:c r="H264" s="17" t="s">
        <x:v>545</x:v>
      </x:c>
      <x:c r="I264" s="44">
        <x:v>406</x:v>
      </x:c>
      <x:c r="J264" s="17" t="s">
        <x:v>291</x:v>
      </x:c>
    </x:row>
    <x:row r="265" spans="1:10">
      <x:c r="A265" s="17" t="s">
        <x:v>534</x:v>
      </x:c>
      <x:c r="B265" s="29">
        <x:v>1</x:v>
      </x:c>
      <x:c r="C265" s="30"/>
      <x:c r="D265" s="30" t="s">
        <x:v>270</x:v>
      </x:c>
      <x:c r="E265" s="18" t="str">
        <x:f>LEFT(D265,1)&amp;"*"&amp;RIGHT(D265,1)</x:f>
        <x:v>홍*현</x:v>
      </x:c>
      <x:c r="F265" s="17" t="s">
        <x:v>61</x:v>
      </x:c>
      <x:c r="G265" s="17" t="s">
        <x:v>216</x:v>
      </x:c>
      <x:c r="H265" s="17" t="s">
        <x:v>545</x:v>
      </x:c>
      <x:c r="I265" s="45"/>
      <x:c r="J265" s="17" t="s">
        <x:v>206</x:v>
      </x:c>
    </x:row>
    <x:row r="266" spans="1:10">
      <x:c r="A266" s="5" t="s">
        <x:v>539</x:v>
      </x:c>
      <x:c r="B266" s="26">
        <x:v>1</x:v>
      </x:c>
      <x:c r="C266" s="27"/>
      <x:c r="D266" s="27" t="s">
        <x:v>205</x:v>
      </x:c>
      <x:c r="E266" s="9" t="str">
        <x:f>LEFT(D266,1)&amp;"*"&amp;RIGHT(D266,1)</x:f>
        <x:v>김*연</x:v>
      </x:c>
      <x:c r="F266" s="5" t="s">
        <x:v>61</x:v>
      </x:c>
      <x:c r="G266" s="5" t="s">
        <x:v>216</x:v>
      </x:c>
      <x:c r="H266" s="5" t="s">
        <x:v>545</x:v>
      </x:c>
      <x:c r="I266" s="42">
        <x:v>407</x:v>
      </x:c>
      <x:c r="J266" s="6" t="s">
        <x:v>291</x:v>
      </x:c>
    </x:row>
    <x:row r="267" spans="1:10">
      <x:c r="A267" s="6" t="s">
        <x:v>531</x:v>
      </x:c>
      <x:c r="B267" s="26">
        <x:v>1</x:v>
      </x:c>
      <x:c r="C267" s="28"/>
      <x:c r="D267" s="28" t="s">
        <x:v>178</x:v>
      </x:c>
      <x:c r="E267" s="9" t="str">
        <x:f>LEFT(D267,1)&amp;"*"&amp;RIGHT(D267,1)</x:f>
        <x:v>박*연</x:v>
      </x:c>
      <x:c r="F267" s="5" t="s">
        <x:v>61</x:v>
      </x:c>
      <x:c r="G267" s="6" t="s">
        <x:v>216</x:v>
      </x:c>
      <x:c r="H267" s="5" t="s">
        <x:v>545</x:v>
      </x:c>
      <x:c r="I267" s="43"/>
      <x:c r="J267" s="6" t="s">
        <x:v>206</x:v>
      </x:c>
    </x:row>
    <x:row r="268" spans="1:10">
      <x:c r="A268" s="17" t="s">
        <x:v>532</x:v>
      </x:c>
      <x:c r="B268" s="29">
        <x:v>1</x:v>
      </x:c>
      <x:c r="C268" s="30"/>
      <x:c r="D268" s="30" t="s">
        <x:v>249</x:v>
      </x:c>
      <x:c r="E268" s="18" t="str">
        <x:f>LEFT(D268,1)&amp;"*"&amp;RIGHT(D268,1)</x:f>
        <x:v>정*비</x:v>
      </x:c>
      <x:c r="F268" s="17" t="s">
        <x:v>61</x:v>
      </x:c>
      <x:c r="G268" s="17" t="s">
        <x:v>216</x:v>
      </x:c>
      <x:c r="H268" s="17" t="s">
        <x:v>545</x:v>
      </x:c>
      <x:c r="I268" s="44">
        <x:v>408</x:v>
      </x:c>
      <x:c r="J268" s="17" t="s">
        <x:v>291</x:v>
      </x:c>
    </x:row>
    <x:row r="269" spans="1:10">
      <x:c r="A269" s="17" t="s">
        <x:v>532</x:v>
      </x:c>
      <x:c r="B269" s="29">
        <x:v>1</x:v>
      </x:c>
      <x:c r="C269" s="30"/>
      <x:c r="D269" s="30" t="s">
        <x:v>289</x:v>
      </x:c>
      <x:c r="E269" s="18" t="str">
        <x:f>LEFT(D269,1)&amp;"*"&amp;RIGHT(D269,1)</x:f>
        <x:v>허*희</x:v>
      </x:c>
      <x:c r="F269" s="17" t="s">
        <x:v>61</x:v>
      </x:c>
      <x:c r="G269" s="17" t="s">
        <x:v>216</x:v>
      </x:c>
      <x:c r="H269" s="17" t="s">
        <x:v>545</x:v>
      </x:c>
      <x:c r="I269" s="45"/>
      <x:c r="J269" s="17" t="s">
        <x:v>206</x:v>
      </x:c>
    </x:row>
    <x:row r="270" spans="1:10">
      <x:c r="A270" s="6" t="s">
        <x:v>539</x:v>
      </x:c>
      <x:c r="B270" s="26">
        <x:v>1</x:v>
      </x:c>
      <x:c r="C270" s="28"/>
      <x:c r="D270" s="28" t="s">
        <x:v>57</x:v>
      </x:c>
      <x:c r="E270" s="9" t="str">
        <x:f>LEFT(D270,1)&amp;"*"&amp;RIGHT(D270,1)</x:f>
        <x:v>김*진</x:v>
      </x:c>
      <x:c r="F270" s="5" t="s">
        <x:v>61</x:v>
      </x:c>
      <x:c r="G270" s="6" t="s">
        <x:v>216</x:v>
      </x:c>
      <x:c r="H270" s="5" t="s">
        <x:v>545</x:v>
      </x:c>
      <x:c r="I270" s="40">
        <x:v>409</x:v>
      </x:c>
      <x:c r="J270" s="6" t="s">
        <x:v>291</x:v>
      </x:c>
    </x:row>
    <x:row r="271" spans="1:10">
      <x:c r="A271" s="6" t="s">
        <x:v>539</x:v>
      </x:c>
      <x:c r="B271" s="26">
        <x:v>1</x:v>
      </x:c>
      <x:c r="C271" s="28"/>
      <x:c r="D271" s="28" t="s">
        <x:v>85</x:v>
      </x:c>
      <x:c r="E271" s="9" t="str">
        <x:f>LEFT(D271,1)&amp;"*"&amp;RIGHT(D271,1)</x:f>
        <x:v>김*수</x:v>
      </x:c>
      <x:c r="F271" s="5" t="s">
        <x:v>61</x:v>
      </x:c>
      <x:c r="G271" s="6" t="s">
        <x:v>216</x:v>
      </x:c>
      <x:c r="H271" s="5" t="s">
        <x:v>545</x:v>
      </x:c>
      <x:c r="I271" s="41"/>
      <x:c r="J271" s="6" t="s">
        <x:v>206</x:v>
      </x:c>
    </x:row>
    <x:row r="272" spans="1:10">
      <x:c r="A272" s="17" t="s">
        <x:v>539</x:v>
      </x:c>
      <x:c r="B272" s="29">
        <x:v>1</x:v>
      </x:c>
      <x:c r="C272" s="30"/>
      <x:c r="D272" s="30" t="s">
        <x:v>281</x:v>
      </x:c>
      <x:c r="E272" s="18" t="str">
        <x:f>LEFT(D272,1)&amp;"*"&amp;RIGHT(D272,1)</x:f>
        <x:v>차*임</x:v>
      </x:c>
      <x:c r="F272" s="17" t="s">
        <x:v>61</x:v>
      </x:c>
      <x:c r="G272" s="17" t="s">
        <x:v>216</x:v>
      </x:c>
      <x:c r="H272" s="17" t="s">
        <x:v>545</x:v>
      </x:c>
      <x:c r="I272" s="44">
        <x:v>410</x:v>
      </x:c>
      <x:c r="J272" s="17" t="s">
        <x:v>291</x:v>
      </x:c>
    </x:row>
    <x:row r="273" spans="1:10">
      <x:c r="A273" s="17" t="s">
        <x:v>534</x:v>
      </x:c>
      <x:c r="B273" s="29">
        <x:v>1</x:v>
      </x:c>
      <x:c r="C273" s="30"/>
      <x:c r="D273" s="30" t="s">
        <x:v>273</x:v>
      </x:c>
      <x:c r="E273" s="18" t="str">
        <x:f>LEFT(D273,1)&amp;"*"&amp;RIGHT(D273,1)</x:f>
        <x:v>박*윤</x:v>
      </x:c>
      <x:c r="F273" s="17" t="s">
        <x:v>61</x:v>
      </x:c>
      <x:c r="G273" s="17" t="s">
        <x:v>216</x:v>
      </x:c>
      <x:c r="H273" s="17" t="s">
        <x:v>545</x:v>
      </x:c>
      <x:c r="I273" s="45"/>
      <x:c r="J273" s="17" t="s">
        <x:v>206</x:v>
      </x:c>
    </x:row>
    <x:row r="274" spans="1:10">
      <x:c r="A274" s="5" t="s">
        <x:v>535</x:v>
      </x:c>
      <x:c r="B274" s="26">
        <x:v>1</x:v>
      </x:c>
      <x:c r="C274" s="27"/>
      <x:c r="D274" s="27" t="s">
        <x:v>180</x:v>
      </x:c>
      <x:c r="E274" s="9" t="str">
        <x:f>LEFT(D274,1)&amp;"*"&amp;RIGHT(D274,1)</x:f>
        <x:v>김*경</x:v>
      </x:c>
      <x:c r="F274" s="5" t="s">
        <x:v>61</x:v>
      </x:c>
      <x:c r="G274" s="5" t="s">
        <x:v>216</x:v>
      </x:c>
      <x:c r="H274" s="5" t="s">
        <x:v>545</x:v>
      </x:c>
      <x:c r="I274" s="42">
        <x:v>411</x:v>
      </x:c>
      <x:c r="J274" s="6" t="s">
        <x:v>291</x:v>
      </x:c>
    </x:row>
    <x:row r="275" spans="1:10">
      <x:c r="A275" s="6" t="s">
        <x:v>532</x:v>
      </x:c>
      <x:c r="B275" s="26">
        <x:v>1</x:v>
      </x:c>
      <x:c r="C275" s="28"/>
      <x:c r="D275" s="28" t="s">
        <x:v>32</x:v>
      </x:c>
      <x:c r="E275" s="9" t="str">
        <x:f>LEFT(D275,1)&amp;"*"&amp;RIGHT(D275,1)</x:f>
        <x:v>이*우</x:v>
      </x:c>
      <x:c r="F275" s="5" t="s">
        <x:v>61</x:v>
      </x:c>
      <x:c r="G275" s="6" t="s">
        <x:v>216</x:v>
      </x:c>
      <x:c r="H275" s="5" t="s">
        <x:v>545</x:v>
      </x:c>
      <x:c r="I275" s="43"/>
      <x:c r="J275" s="6" t="s">
        <x:v>206</x:v>
      </x:c>
    </x:row>
    <x:row r="276" spans="1:10">
      <x:c r="A276" s="17" t="s">
        <x:v>532</x:v>
      </x:c>
      <x:c r="B276" s="29">
        <x:v>1</x:v>
      </x:c>
      <x:c r="C276" s="30"/>
      <x:c r="D276" s="30" t="s">
        <x:v>297</x:v>
      </x:c>
      <x:c r="E276" s="18" t="str">
        <x:f>LEFT(D276,1)&amp;"*"&amp;RIGHT(D276,1)</x:f>
        <x:v>황*지</x:v>
      </x:c>
      <x:c r="F276" s="17" t="s">
        <x:v>61</x:v>
      </x:c>
      <x:c r="G276" s="17" t="s">
        <x:v>216</x:v>
      </x:c>
      <x:c r="H276" s="17" t="s">
        <x:v>545</x:v>
      </x:c>
      <x:c r="I276" s="44">
        <x:v>412</x:v>
      </x:c>
      <x:c r="J276" s="17" t="s">
        <x:v>291</x:v>
      </x:c>
    </x:row>
    <x:row r="277" spans="1:10">
      <x:c r="A277" s="17" t="s">
        <x:v>532</x:v>
      </x:c>
      <x:c r="B277" s="29">
        <x:v>1</x:v>
      </x:c>
      <x:c r="C277" s="30"/>
      <x:c r="D277" s="30" t="s">
        <x:v>264</x:v>
      </x:c>
      <x:c r="E277" s="18" t="str">
        <x:f>LEFT(D277,1)&amp;"*"&amp;RIGHT(D277,1)</x:f>
        <x:v>윤*선</x:v>
      </x:c>
      <x:c r="F277" s="17" t="s">
        <x:v>61</x:v>
      </x:c>
      <x:c r="G277" s="17" t="s">
        <x:v>216</x:v>
      </x:c>
      <x:c r="H277" s="17" t="s">
        <x:v>545</x:v>
      </x:c>
      <x:c r="I277" s="45"/>
      <x:c r="J277" s="17" t="s">
        <x:v>206</x:v>
      </x:c>
    </x:row>
    <x:row r="278" spans="1:10">
      <x:c r="A278" s="5" t="s">
        <x:v>536</x:v>
      </x:c>
      <x:c r="B278" s="26">
        <x:v>1</x:v>
      </x:c>
      <x:c r="C278" s="27"/>
      <x:c r="D278" s="27" t="s">
        <x:v>45</x:v>
      </x:c>
      <x:c r="E278" s="9" t="str">
        <x:f>LEFT(D278,1)&amp;"*"&amp;RIGHT(D278,1)</x:f>
        <x:v>장*정</x:v>
      </x:c>
      <x:c r="F278" s="5" t="s">
        <x:v>61</x:v>
      </x:c>
      <x:c r="G278" s="5" t="s">
        <x:v>216</x:v>
      </x:c>
      <x:c r="H278" s="5" t="s">
        <x:v>545</x:v>
      </x:c>
      <x:c r="I278" s="42">
        <x:v>413</x:v>
      </x:c>
      <x:c r="J278" s="6" t="s">
        <x:v>291</x:v>
      </x:c>
    </x:row>
    <x:row r="279" spans="1:10">
      <x:c r="A279" s="6" t="s">
        <x:v>544</x:v>
      </x:c>
      <x:c r="B279" s="26">
        <x:v>1</x:v>
      </x:c>
      <x:c r="C279" s="28"/>
      <x:c r="D279" s="28" t="s">
        <x:v>114</x:v>
      </x:c>
      <x:c r="E279" s="9" t="str">
        <x:f>LEFT(D279,1)&amp;"*"&amp;RIGHT(D279,1)</x:f>
        <x:v>임*진</x:v>
      </x:c>
      <x:c r="F279" s="5" t="s">
        <x:v>61</x:v>
      </x:c>
      <x:c r="G279" s="6" t="s">
        <x:v>216</x:v>
      </x:c>
      <x:c r="H279" s="5" t="s">
        <x:v>545</x:v>
      </x:c>
      <x:c r="I279" s="43"/>
      <x:c r="J279" s="6" t="s">
        <x:v>206</x:v>
      </x:c>
    </x:row>
    <x:row r="280" spans="1:10">
      <x:c r="A280" s="17" t="s">
        <x:v>541</x:v>
      </x:c>
      <x:c r="B280" s="29">
        <x:v>1</x:v>
      </x:c>
      <x:c r="C280" s="30"/>
      <x:c r="D280" s="30" t="s">
        <x:v>33</x:v>
      </x:c>
      <x:c r="E280" s="18" t="str">
        <x:f>LEFT(D280,1)&amp;"*"&amp;RIGHT(D280,1)</x:f>
        <x:v>김*주</x:v>
      </x:c>
      <x:c r="F280" s="17" t="s">
        <x:v>61</x:v>
      </x:c>
      <x:c r="G280" s="17" t="s">
        <x:v>216</x:v>
      </x:c>
      <x:c r="H280" s="17" t="s">
        <x:v>545</x:v>
      </x:c>
      <x:c r="I280" s="44">
        <x:v>414</x:v>
      </x:c>
      <x:c r="J280" s="17" t="s">
        <x:v>291</x:v>
      </x:c>
    </x:row>
    <x:row r="281" spans="1:10">
      <x:c r="A281" s="17" t="s">
        <x:v>534</x:v>
      </x:c>
      <x:c r="B281" s="29">
        <x:v>1</x:v>
      </x:c>
      <x:c r="C281" s="30"/>
      <x:c r="D281" s="30" t="s">
        <x:v>328</x:v>
      </x:c>
      <x:c r="E281" s="18" t="str">
        <x:f>LEFT(D281,1)&amp;"*"&amp;RIGHT(D281,1)</x:f>
        <x:v>오*연</x:v>
      </x:c>
      <x:c r="F281" s="17" t="s">
        <x:v>61</x:v>
      </x:c>
      <x:c r="G281" s="17" t="s">
        <x:v>216</x:v>
      </x:c>
      <x:c r="H281" s="17" t="s">
        <x:v>545</x:v>
      </x:c>
      <x:c r="I281" s="45"/>
      <x:c r="J281" s="17" t="s">
        <x:v>206</x:v>
      </x:c>
    </x:row>
    <x:row r="282" spans="1:10">
      <x:c r="A282" s="5" t="s">
        <x:v>544</x:v>
      </x:c>
      <x:c r="B282" s="26">
        <x:v>1</x:v>
      </x:c>
      <x:c r="C282" s="27"/>
      <x:c r="D282" s="27" t="s">
        <x:v>168</x:v>
      </x:c>
      <x:c r="E282" s="9" t="str">
        <x:f>LEFT(D282,1)&amp;"*"&amp;RIGHT(D282,1)</x:f>
        <x:v>진*원</x:v>
      </x:c>
      <x:c r="F282" s="5" t="s">
        <x:v>61</x:v>
      </x:c>
      <x:c r="G282" s="5" t="s">
        <x:v>216</x:v>
      </x:c>
      <x:c r="H282" s="5" t="s">
        <x:v>545</x:v>
      </x:c>
      <x:c r="I282" s="42">
        <x:v>415</x:v>
      </x:c>
      <x:c r="J282" s="6" t="s">
        <x:v>291</x:v>
      </x:c>
    </x:row>
    <x:row r="283" spans="1:10">
      <x:c r="A283" s="6" t="s">
        <x:v>534</x:v>
      </x:c>
      <x:c r="B283" s="26">
        <x:v>1</x:v>
      </x:c>
      <x:c r="C283" s="28"/>
      <x:c r="D283" s="28" t="s">
        <x:v>205</x:v>
      </x:c>
      <x:c r="E283" s="9" t="str">
        <x:f>LEFT(D283,1)&amp;"*"&amp;RIGHT(D283,1)</x:f>
        <x:v>김*연</x:v>
      </x:c>
      <x:c r="F283" s="5" t="s">
        <x:v>61</x:v>
      </x:c>
      <x:c r="G283" s="6" t="s">
        <x:v>216</x:v>
      </x:c>
      <x:c r="H283" s="5" t="s">
        <x:v>545</x:v>
      </x:c>
      <x:c r="I283" s="43"/>
      <x:c r="J283" s="6" t="s">
        <x:v>206</x:v>
      </x:c>
    </x:row>
    <x:row r="284" spans="1:10">
      <x:c r="A284" s="17" t="s">
        <x:v>532</x:v>
      </x:c>
      <x:c r="B284" s="29">
        <x:v>1</x:v>
      </x:c>
      <x:c r="C284" s="30"/>
      <x:c r="D284" s="30" t="s">
        <x:v>229</x:v>
      </x:c>
      <x:c r="E284" s="18" t="str">
        <x:f>LEFT(D284,1)&amp;"*"&amp;RIGHT(D284,1)</x:f>
        <x:v>박*미</x:v>
      </x:c>
      <x:c r="F284" s="17" t="s">
        <x:v>61</x:v>
      </x:c>
      <x:c r="G284" s="17" t="s">
        <x:v>216</x:v>
      </x:c>
      <x:c r="H284" s="17" t="s">
        <x:v>545</x:v>
      </x:c>
      <x:c r="I284" s="44">
        <x:v>416</x:v>
      </x:c>
      <x:c r="J284" s="17" t="s">
        <x:v>291</x:v>
      </x:c>
    </x:row>
    <x:row r="285" spans="1:10">
      <x:c r="A285" s="17" t="s">
        <x:v>532</x:v>
      </x:c>
      <x:c r="B285" s="29">
        <x:v>1</x:v>
      </x:c>
      <x:c r="C285" s="30"/>
      <x:c r="D285" s="30" t="s">
        <x:v>293</x:v>
      </x:c>
      <x:c r="E285" s="18" t="str">
        <x:f>LEFT(D285,1)&amp;"*"&amp;RIGHT(D285,1)</x:f>
        <x:v>최*지</x:v>
      </x:c>
      <x:c r="F285" s="17" t="s">
        <x:v>61</x:v>
      </x:c>
      <x:c r="G285" s="17" t="s">
        <x:v>216</x:v>
      </x:c>
      <x:c r="H285" s="17" t="s">
        <x:v>545</x:v>
      </x:c>
      <x:c r="I285" s="45"/>
      <x:c r="J285" s="17" t="s">
        <x:v>206</x:v>
      </x:c>
    </x:row>
    <x:row r="286" spans="1:10">
      <x:c r="A286" s="5" t="s">
        <x:v>544</x:v>
      </x:c>
      <x:c r="B286" s="26">
        <x:v>1</x:v>
      </x:c>
      <x:c r="C286" s="27"/>
      <x:c r="D286" s="28" t="s">
        <x:v>232</x:v>
      </x:c>
      <x:c r="E286" s="9" t="str">
        <x:f>LEFT(D286,1)&amp;"*"&amp;RIGHT(D286,1)</x:f>
        <x:v>이*주</x:v>
      </x:c>
      <x:c r="F286" s="5" t="s">
        <x:v>61</x:v>
      </x:c>
      <x:c r="G286" s="5" t="s">
        <x:v>216</x:v>
      </x:c>
      <x:c r="H286" s="5" t="s">
        <x:v>545</x:v>
      </x:c>
      <x:c r="I286" s="42">
        <x:v>417</x:v>
      </x:c>
      <x:c r="J286" s="6" t="s">
        <x:v>291</x:v>
      </x:c>
    </x:row>
    <x:row r="287" spans="1:10">
      <x:c r="A287" s="6" t="s">
        <x:v>541</x:v>
      </x:c>
      <x:c r="B287" s="26">
        <x:v>1</x:v>
      </x:c>
      <x:c r="C287" s="28"/>
      <x:c r="D287" s="27" t="s">
        <x:v>294</x:v>
      </x:c>
      <x:c r="E287" s="9" t="str">
        <x:f>LEFT(D287,1)&amp;"*"&amp;RIGHT(D287,1)</x:f>
        <x:v>정*의</x:v>
      </x:c>
      <x:c r="F287" s="5" t="s">
        <x:v>61</x:v>
      </x:c>
      <x:c r="G287" s="6" t="s">
        <x:v>216</x:v>
      </x:c>
      <x:c r="H287" s="5" t="s">
        <x:v>545</x:v>
      </x:c>
      <x:c r="I287" s="43"/>
      <x:c r="J287" s="6" t="s">
        <x:v>206</x:v>
      </x:c>
    </x:row>
    <x:row r="288" spans="1:10">
      <x:c r="A288" s="17" t="s">
        <x:v>544</x:v>
      </x:c>
      <x:c r="B288" s="29">
        <x:v>1</x:v>
      </x:c>
      <x:c r="C288" s="30"/>
      <x:c r="D288" s="30" t="s">
        <x:v>218</x:v>
      </x:c>
      <x:c r="E288" s="18" t="str">
        <x:f>LEFT(D288,1)&amp;"*"&amp;RIGHT(D288,1)</x:f>
        <x:v>오*서</x:v>
      </x:c>
      <x:c r="F288" s="17" t="s">
        <x:v>61</x:v>
      </x:c>
      <x:c r="G288" s="17" t="s">
        <x:v>216</x:v>
      </x:c>
      <x:c r="H288" s="17" t="s">
        <x:v>545</x:v>
      </x:c>
      <x:c r="I288" s="44">
        <x:v>418</x:v>
      </x:c>
      <x:c r="J288" s="17" t="s">
        <x:v>291</x:v>
      </x:c>
    </x:row>
    <x:row r="289" spans="1:10">
      <x:c r="A289" s="17" t="s">
        <x:v>535</x:v>
      </x:c>
      <x:c r="B289" s="29">
        <x:v>1</x:v>
      </x:c>
      <x:c r="C289" s="30"/>
      <x:c r="D289" s="30" t="s">
        <x:v>210</x:v>
      </x:c>
      <x:c r="E289" s="18" t="str">
        <x:f>LEFT(D289,1)&amp;"*"&amp;RIGHT(D289,1)</x:f>
        <x:v>강*주</x:v>
      </x:c>
      <x:c r="F289" s="17" t="s">
        <x:v>61</x:v>
      </x:c>
      <x:c r="G289" s="17" t="s">
        <x:v>216</x:v>
      </x:c>
      <x:c r="H289" s="17" t="s">
        <x:v>545</x:v>
      </x:c>
      <x:c r="I289" s="45"/>
      <x:c r="J289" s="17" t="s">
        <x:v>206</x:v>
      </x:c>
    </x:row>
    <x:row r="290" spans="1:10">
      <x:c r="A290" s="5" t="s">
        <x:v>532</x:v>
      </x:c>
      <x:c r="B290" s="26">
        <x:v>1</x:v>
      </x:c>
      <x:c r="C290" s="27"/>
      <x:c r="D290" s="28" t="s">
        <x:v>219</x:v>
      </x:c>
      <x:c r="E290" s="9" t="str">
        <x:f>LEFT(D290,1)&amp;"*"&amp;RIGHT(D290,1)</x:f>
        <x:v>김*서</x:v>
      </x:c>
      <x:c r="F290" s="5" t="s">
        <x:v>61</x:v>
      </x:c>
      <x:c r="G290" s="5" t="s">
        <x:v>216</x:v>
      </x:c>
      <x:c r="H290" s="5" t="s">
        <x:v>545</x:v>
      </x:c>
      <x:c r="I290" s="42">
        <x:v>419</x:v>
      </x:c>
      <x:c r="J290" s="6" t="s">
        <x:v>291</x:v>
      </x:c>
    </x:row>
    <x:row r="291" spans="1:10">
      <x:c r="A291" s="6" t="s">
        <x:v>532</x:v>
      </x:c>
      <x:c r="B291" s="26">
        <x:v>1</x:v>
      </x:c>
      <x:c r="C291" s="28"/>
      <x:c r="D291" s="27" t="s">
        <x:v>160</x:v>
      </x:c>
      <x:c r="E291" s="9" t="str">
        <x:f>LEFT(D291,1)&amp;"*"&amp;RIGHT(D291,1)</x:f>
        <x:v>허*서</x:v>
      </x:c>
      <x:c r="F291" s="5" t="s">
        <x:v>61</x:v>
      </x:c>
      <x:c r="G291" s="6" t="s">
        <x:v>216</x:v>
      </x:c>
      <x:c r="H291" s="5" t="s">
        <x:v>545</x:v>
      </x:c>
      <x:c r="I291" s="43"/>
      <x:c r="J291" s="6" t="s">
        <x:v>206</x:v>
      </x:c>
    </x:row>
    <x:row r="292" spans="4:5">
      <x:c r="D292" s="39"/>
      <x:c r="E292" s="8"/>
    </x:row>
  </x:sheetData>
  <x:mergeCells count="144">
    <x:mergeCell ref="I183:I184"/>
    <x:mergeCell ref="I290:I291"/>
    <x:mergeCell ref="I280:I281"/>
    <x:mergeCell ref="I282:I283"/>
    <x:mergeCell ref="I284:I285"/>
    <x:mergeCell ref="I286:I287"/>
    <x:mergeCell ref="I288:I289"/>
    <x:mergeCell ref="I270:I271"/>
    <x:mergeCell ref="I272:I273"/>
    <x:mergeCell ref="I274:I275"/>
    <x:mergeCell ref="I276:I277"/>
    <x:mergeCell ref="I278:I279"/>
    <x:mergeCell ref="I260:I261"/>
    <x:mergeCell ref="I262:I263"/>
    <x:mergeCell ref="I264:I265"/>
    <x:mergeCell ref="I266:I267"/>
    <x:mergeCell ref="I268:I269"/>
    <x:mergeCell ref="I250:I251"/>
    <x:mergeCell ref="I252:I253"/>
    <x:mergeCell ref="I254:I255"/>
    <x:mergeCell ref="I256:I257"/>
    <x:mergeCell ref="I258:I259"/>
    <x:mergeCell ref="I240:I241"/>
    <x:mergeCell ref="I242:I243"/>
    <x:mergeCell ref="I244:I245"/>
    <x:mergeCell ref="I246:I247"/>
    <x:mergeCell ref="I248:I249"/>
    <x:mergeCell ref="I230:I231"/>
    <x:mergeCell ref="I232:I233"/>
    <x:mergeCell ref="I234:I235"/>
    <x:mergeCell ref="I236:I237"/>
    <x:mergeCell ref="I238:I239"/>
    <x:mergeCell ref="I220:I221"/>
    <x:mergeCell ref="I222:I223"/>
    <x:mergeCell ref="I224:I225"/>
    <x:mergeCell ref="I226:I227"/>
    <x:mergeCell ref="I228:I229"/>
    <x:mergeCell ref="I210:I211"/>
    <x:mergeCell ref="I212:I213"/>
    <x:mergeCell ref="I214:I215"/>
    <x:mergeCell ref="I216:I217"/>
    <x:mergeCell ref="I218:I219"/>
    <x:mergeCell ref="I201:I202"/>
    <x:mergeCell ref="I203:I204"/>
    <x:mergeCell ref="I206:I207"/>
    <x:mergeCell ref="I208:I209"/>
    <x:mergeCell ref="I193:I194"/>
    <x:mergeCell ref="I195:I196"/>
    <x:mergeCell ref="I197:I198"/>
    <x:mergeCell ref="I199:I200"/>
    <x:mergeCell ref="I185:I186"/>
    <x:mergeCell ref="I187:I188"/>
    <x:mergeCell ref="I189:I190"/>
    <x:mergeCell ref="I191:I192"/>
    <x:mergeCell ref="I171:I172"/>
    <x:mergeCell ref="I173:I174"/>
    <x:mergeCell ref="I175:I176"/>
    <x:mergeCell ref="I177:I178"/>
    <x:mergeCell ref="I179:I180"/>
    <x:mergeCell ref="I181:I182"/>
    <x:mergeCell ref="I163:I164"/>
    <x:mergeCell ref="I165:I166"/>
    <x:mergeCell ref="I167:I168"/>
    <x:mergeCell ref="I169:I170"/>
    <x:mergeCell ref="I152:I153"/>
    <x:mergeCell ref="I154:I155"/>
    <x:mergeCell ref="I156:I157"/>
    <x:mergeCell ref="I158:I159"/>
    <x:mergeCell ref="I160:I161"/>
    <x:mergeCell ref="I144:I145"/>
    <x:mergeCell ref="I146:I147"/>
    <x:mergeCell ref="I148:I149"/>
    <x:mergeCell ref="I150:I151"/>
    <x:mergeCell ref="I132:I133"/>
    <x:mergeCell ref="I134:I135"/>
    <x:mergeCell ref="I136:I137"/>
    <x:mergeCell ref="I138:I139"/>
    <x:mergeCell ref="I140:I141"/>
    <x:mergeCell ref="I142:I143"/>
    <x:mergeCell ref="I122:I123"/>
    <x:mergeCell ref="I124:I125"/>
    <x:mergeCell ref="I126:I127"/>
    <x:mergeCell ref="I128:I129"/>
    <x:mergeCell ref="I130:I131"/>
    <x:mergeCell ref="I112:I113"/>
    <x:mergeCell ref="I114:I115"/>
    <x:mergeCell ref="I116:I117"/>
    <x:mergeCell ref="I118:I119"/>
    <x:mergeCell ref="I120:I121"/>
    <x:mergeCell ref="I102:I103"/>
    <x:mergeCell ref="I104:I105"/>
    <x:mergeCell ref="I108:I109"/>
    <x:mergeCell ref="I110:I111"/>
    <x:mergeCell ref="I92:I93"/>
    <x:mergeCell ref="I94:I95"/>
    <x:mergeCell ref="I96:I97"/>
    <x:mergeCell ref="I98:I99"/>
    <x:mergeCell ref="I100:I101"/>
    <x:mergeCell ref="I106:I107"/>
    <x:mergeCell ref="I82:I83"/>
    <x:mergeCell ref="I84:I85"/>
    <x:mergeCell ref="I86:I87"/>
    <x:mergeCell ref="I88:I89"/>
    <x:mergeCell ref="I90:I91"/>
    <x:mergeCell ref="I72:I73"/>
    <x:mergeCell ref="I74:I75"/>
    <x:mergeCell ref="I76:I77"/>
    <x:mergeCell ref="I78:I79"/>
    <x:mergeCell ref="I80:I81"/>
    <x:mergeCell ref="I62:I63"/>
    <x:mergeCell ref="I64:I65"/>
    <x:mergeCell ref="I66:I67"/>
    <x:mergeCell ref="I68:I69"/>
    <x:mergeCell ref="I70:I71"/>
    <x:mergeCell ref="I52:I53"/>
    <x:mergeCell ref="I54:I55"/>
    <x:mergeCell ref="I56:I57"/>
    <x:mergeCell ref="I58:I59"/>
    <x:mergeCell ref="I60:I61"/>
    <x:mergeCell ref="I42:I43"/>
    <x:mergeCell ref="I44:I45"/>
    <x:mergeCell ref="I46:I47"/>
    <x:mergeCell ref="I48:I49"/>
    <x:mergeCell ref="I50:I51"/>
    <x:mergeCell ref="I32:I33"/>
    <x:mergeCell ref="I34:I35"/>
    <x:mergeCell ref="I36:I37"/>
    <x:mergeCell ref="I38:I39"/>
    <x:mergeCell ref="I40:I41"/>
    <x:mergeCell ref="I22:I23"/>
    <x:mergeCell ref="I24:I25"/>
    <x:mergeCell ref="I26:I27"/>
    <x:mergeCell ref="I28:I29"/>
    <x:mergeCell ref="I30:I31"/>
    <x:mergeCell ref="I12:I13"/>
    <x:mergeCell ref="I14:I15"/>
    <x:mergeCell ref="I16:I17"/>
    <x:mergeCell ref="I18:I19"/>
    <x:mergeCell ref="I20:I21"/>
    <x:mergeCell ref="I4:I5"/>
    <x:mergeCell ref="I6:I7"/>
    <x:mergeCell ref="I8:I9"/>
    <x:mergeCell ref="I10:I11"/>
    <x:mergeCell ref="A1:J2"/>
  </x:mergeCells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열정관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revision>91</cp:revision>
  <dcterms:created xsi:type="dcterms:W3CDTF">2021-02-17T07:49:51.000</dcterms:created>
  <dcterms:modified xsi:type="dcterms:W3CDTF">2021-02-26T09:05:30.496</dcterms:modified>
  <cp:version>0906.0100.01</cp:version>
</cp:coreProperties>
</file>