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92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/>
  </x:bookViews>
  <x:sheets>
    <x:sheet name="청춘관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<x:sst xmlns:r="http://schemas.openxmlformats.org/officeDocument/2006/relationships" xmlns:c="http://schemas.openxmlformats.org/drawingml/2006/chart" xmlns:x="http://schemas.openxmlformats.org/spreadsheetml/2006/main" count="3189" uniqueCount="815">
  <x:si>
    <x:t>주지원</x:t>
  </x:si>
  <x:si>
    <x:t>여자</x:t>
  </x:si>
  <x:si>
    <x:t>학과</x:t>
  </x:si>
  <x:si>
    <x:t>임수민</x:t>
  </x:si>
  <x:si>
    <x:t>성명</x:t>
  </x:si>
  <x:si>
    <x:t>학번</x:t>
  </x:si>
  <x:si>
    <x:t>김승민</x:t>
  </x:si>
  <x:si>
    <x:t>호수</x:t>
  </x:si>
  <x:si>
    <x:t>건물</x:t>
  </x:si>
  <x:si>
    <x:t>박수민</x:t>
  </x:si>
  <x:si>
    <x:t>김현호</x:t>
  </x:si>
  <x:si>
    <x:t>김진민</x:t>
  </x:si>
  <x:si>
    <x:t>김재호</x:t>
  </x:si>
  <x:si>
    <x:t>송재환</x:t>
  </x:si>
  <x:si>
    <x:t>배준호</x:t>
  </x:si>
  <x:si>
    <x:t>고영택</x:t>
  </x:si>
  <x:si>
    <x:t>이연호</x:t>
  </x:si>
  <x:si>
    <x:t>정승호</x:t>
  </x:si>
  <x:si>
    <x:t>성별</x:t>
  </x:si>
  <x:si>
    <x:t>안광수</x:t>
  </x:si>
  <x:si>
    <x:t>박태수</x:t>
  </x:si>
  <x:si>
    <x:t>학년</x:t>
  </x:si>
  <x:si>
    <x:t>김종민</x:t>
  </x:si>
  <x:si>
    <x:t>김병국</x:t>
  </x:si>
  <x:si>
    <x:t>강현우</x:t>
  </x:si>
  <x:si>
    <x:t>김별</x:t>
  </x:si>
  <x:si>
    <x:t>김광주</x:t>
  </x:si>
  <x:si>
    <x:t>송영은</x:t>
  </x:si>
  <x:si>
    <x:t>이승경</x:t>
  </x:si>
  <x:si>
    <x:t>김혜성</x:t>
  </x:si>
  <x:si>
    <x:t>현재우</x:t>
  </x:si>
  <x:si>
    <x:t>임경빈</x:t>
  </x:si>
  <x:si>
    <x:t>유진</x:t>
  </x:si>
  <x:si>
    <x:t>정승보</x:t>
  </x:si>
  <x:si>
    <x:t>이종빈</x:t>
  </x:si>
  <x:si>
    <x:t>황선민</x:t>
  </x:si>
  <x:si>
    <x:t>김경빈</x:t>
  </x:si>
  <x:si>
    <x:t>윤수지</x:t>
  </x:si>
  <x:si>
    <x:t>김재환</x:t>
  </x:si>
  <x:si>
    <x:t>김승곤</x:t>
  </x:si>
  <x:si>
    <x:t>양경호</x:t>
  </x:si>
  <x:si>
    <x:t>한호성</x:t>
  </x:si>
  <x:si>
    <x:t>김민욱</x:t>
  </x:si>
  <x:si>
    <x:t>장동민</x:t>
  </x:si>
  <x:si>
    <x:t>황인성</x:t>
  </x:si>
  <x:si>
    <x:t>김장원</x:t>
  </x:si>
  <x:si>
    <x:t>이혜민</x:t>
  </x:si>
  <x:si>
    <x:t>박태현</x:t>
  </x:si>
  <x:si>
    <x:t>송영석</x:t>
  </x:si>
  <x:si>
    <x:t>구선아</x:t>
  </x:si>
  <x:si>
    <x:t>오준석</x:t>
  </x:si>
  <x:si>
    <x:t>김지현</x:t>
  </x:si>
  <x:si>
    <x:t>최현민</x:t>
  </x:si>
  <x:si>
    <x:t>김기현</x:t>
  </x:si>
  <x:si>
    <x:t>박송규</x:t>
  </x:si>
  <x:si>
    <x:t>임형빈</x:t>
  </x:si>
  <x:si>
    <x:t>김상훈</x:t>
  </x:si>
  <x:si>
    <x:t>강전영</x:t>
  </x:si>
  <x:si>
    <x:t>김도윤</x:t>
  </x:si>
  <x:si>
    <x:t>구다영</x:t>
  </x:si>
  <x:si>
    <x:t>정가영</x:t>
  </x:si>
  <x:si>
    <x:t>양영재</x:t>
  </x:si>
  <x:si>
    <x:t>박윤아</x:t>
  </x:si>
  <x:si>
    <x:t>성기창</x:t>
  </x:si>
  <x:si>
    <x:t>김동원</x:t>
  </x:si>
  <x:si>
    <x:t>이주연</x:t>
  </x:si>
  <x:si>
    <x:t>신성호</x:t>
  </x:si>
  <x:si>
    <x:t>김지윤</x:t>
  </x:si>
  <x:si>
    <x:t>강태규</x:t>
  </x:si>
  <x:si>
    <x:t>이승복</x:t>
  </x:si>
  <x:si>
    <x:t>김종원</x:t>
  </x:si>
  <x:si>
    <x:t>황순성</x:t>
  </x:si>
  <x:si>
    <x:t>임효진</x:t>
  </x:si>
  <x:si>
    <x:t>정주영</x:t>
  </x:si>
  <x:si>
    <x:t>김진경</x:t>
  </x:si>
  <x:si>
    <x:t>김민서</x:t>
  </x:si>
  <x:si>
    <x:t>이소영</x:t>
  </x:si>
  <x:si>
    <x:t>홍윤표</x:t>
  </x:si>
  <x:si>
    <x:t>김윤희</x:t>
  </x:si>
  <x:si>
    <x:t>김선도</x:t>
  </x:si>
  <x:si>
    <x:t>박지민</x:t>
  </x:si>
  <x:si>
    <x:t>김세희</x:t>
  </x:si>
  <x:si>
    <x:t>박효빈</x:t>
  </x:si>
  <x:si>
    <x:t>김다인</x:t>
  </x:si>
  <x:si>
    <x:t>김보람</x:t>
  </x:si>
  <x:si>
    <x:t>김효경</x:t>
  </x:si>
  <x:si>
    <x:t>서한빈</x:t>
  </x:si>
  <x:si>
    <x:t>고광일</x:t>
  </x:si>
  <x:si>
    <x:t>김채민</x:t>
  </x:si>
  <x:si>
    <x:t>구지언</x:t>
  </x:si>
  <x:si>
    <x:t>김송화</x:t>
  </x:si>
  <x:si>
    <x:t>김범용</x:t>
  </x:si>
  <x:si>
    <x:t>김진무</x:t>
  </x:si>
  <x:si>
    <x:t>조여지</x:t>
  </x:si>
  <x:si>
    <x:t>권소정</x:t>
  </x:si>
  <x:si>
    <x:t>임규엽</x:t>
  </x:si>
  <x:si>
    <x:t>표진주</x:t>
  </x:si>
  <x:si>
    <x:t>김동해</x:t>
  </x:si>
  <x:si>
    <x:t>맹채영</x:t>
  </x:si>
  <x:si>
    <x:t>이예은</x:t>
  </x:si>
  <x:si>
    <x:t>전수지</x:t>
  </x:si>
  <x:si>
    <x:t>장윤희</x:t>
  </x:si>
  <x:si>
    <x:t>안서진</x:t>
  </x:si>
  <x:si>
    <x:t>김나영</x:t>
  </x:si>
  <x:si>
    <x:t>강태완</x:t>
  </x:si>
  <x:si>
    <x:t>김기태</x:t>
  </x:si>
  <x:si>
    <x:t>김영서</x:t>
  </x:si>
  <x:si>
    <x:t>최다선</x:t>
  </x:si>
  <x:si>
    <x:t>유민상</x:t>
  </x:si>
  <x:si>
    <x:t>서유진</x:t>
  </x:si>
  <x:si>
    <x:t>김인태</x:t>
  </x:si>
  <x:si>
    <x:t>천유경</x:t>
  </x:si>
  <x:si>
    <x:t>김효진</x:t>
  </x:si>
  <x:si>
    <x:t>이승희</x:t>
  </x:si>
  <x:si>
    <x:t>오른쪽</x:t>
  </x:si>
  <x:si>
    <x:t>최정란</x:t>
  </x:si>
  <x:si>
    <x:t>장한슬</x:t>
  </x:si>
  <x:si>
    <x:t>곽호정</x:t>
  </x:si>
  <x:si>
    <x:t>곽호준</x:t>
  </x:si>
  <x:si>
    <x:t>이로운</x:t>
  </x:si>
  <x:si>
    <x:t>조상찬</x:t>
  </x:si>
  <x:si>
    <x:t>이진학</x:t>
  </x:si>
  <x:si>
    <x:t>심현아</x:t>
  </x:si>
  <x:si>
    <x:t>임소진</x:t>
  </x:si>
  <x:si>
    <x:t>홍현진</x:t>
  </x:si>
  <x:si>
    <x:t>남채린</x:t>
  </x:si>
  <x:si>
    <x:t>임수빈</x:t>
  </x:si>
  <x:si>
    <x:t>김민정</x:t>
  </x:si>
  <x:si>
    <x:t>박민주</x:t>
  </x:si>
  <x:si>
    <x:t>양선정</x:t>
  </x:si>
  <x:si>
    <x:t>김민지</x:t>
  </x:si>
  <x:si>
    <x:t>배병성</x:t>
  </x:si>
  <x:si>
    <x:t>정균영</x:t>
  </x:si>
  <x:si>
    <x:t>이지현</x:t>
  </x:si>
  <x:si>
    <x:t>김태정</x:t>
  </x:si>
  <x:si>
    <x:t>손유진</x:t>
  </x:si>
  <x:si>
    <x:t>조민성</x:t>
  </x:si>
  <x:si>
    <x:t>오재원</x:t>
  </x:si>
  <x:si>
    <x:t>이희창</x:t>
  </x:si>
  <x:si>
    <x:t>박하늘</x:t>
  </x:si>
  <x:si>
    <x:t>조윤채</x:t>
  </x:si>
  <x:si>
    <x:t>최유나</x:t>
  </x:si>
  <x:si>
    <x:t>홍은지</x:t>
  </x:si>
  <x:si>
    <x:t>고범수</x:t>
  </x:si>
  <x:si>
    <x:t>구민성</x:t>
  </x:si>
  <x:si>
    <x:t>김성지</x:t>
  </x:si>
  <x:si>
    <x:t>김인혜</x:t>
  </x:si>
  <x:si>
    <x:t>이지연</x:t>
  </x:si>
  <x:si>
    <x:t>이예림</x:t>
  </x:si>
  <x:si>
    <x:t>윤나연</x:t>
  </x:si>
  <x:si>
    <x:t>김진호</x:t>
  </x:si>
  <x:si>
    <x:t>안민영</x:t>
  </x:si>
  <x:si>
    <x:t>유연채</x:t>
  </x:si>
  <x:si>
    <x:t>민현지</x:t>
  </x:si>
  <x:si>
    <x:t>단원</x:t>
  </x:si>
  <x:si>
    <x:t>고인환</x:t>
  </x:si>
  <x:si>
    <x:t>장동현</x:t>
  </x:si>
  <x:si>
    <x:t>곽준호</x:t>
  </x:si>
  <x:si>
    <x:t>전하늘</x:t>
  </x:si>
  <x:si>
    <x:t>이유경</x:t>
  </x:si>
  <x:si>
    <x:t>김채원</x:t>
  </x:si>
  <x:si>
    <x:t>박찬혁</x:t>
  </x:si>
  <x:si>
    <x:t>노승혁</x:t>
  </x:si>
  <x:si>
    <x:t>김세빈</x:t>
  </x:si>
  <x:si>
    <x:t>조건우</x:t>
  </x:si>
  <x:si>
    <x:t>조민영</x:t>
  </x:si>
  <x:si>
    <x:t>김호준</x:t>
  </x:si>
  <x:si>
    <x:t>김균환</x:t>
  </x:si>
  <x:si>
    <x:t>엄기연</x:t>
  </x:si>
  <x:si>
    <x:t>박선열</x:t>
  </x:si>
  <x:si>
    <x:t>노은규</x:t>
  </x:si>
  <x:si>
    <x:t>조성래</x:t>
  </x:si>
  <x:si>
    <x:t>손찬</x:t>
  </x:si>
  <x:si>
    <x:t>안석진</x:t>
  </x:si>
  <x:si>
    <x:t>조원창</x:t>
  </x:si>
  <x:si>
    <x:t>최승기</x:t>
  </x:si>
  <x:si>
    <x:t>오준환</x:t>
  </x:si>
  <x:si>
    <x:t>류인준</x:t>
  </x:si>
  <x:si>
    <x:t>신효승</x:t>
  </x:si>
  <x:si>
    <x:t>정현준</x:t>
  </x:si>
  <x:si>
    <x:t>강한주</x:t>
  </x:si>
  <x:si>
    <x:t>신민우</x:t>
  </x:si>
  <x:si>
    <x:t>임지훈</x:t>
  </x:si>
  <x:si>
    <x:t>이승우</x:t>
  </x:si>
  <x:si>
    <x:t>임용진</x:t>
  </x:si>
  <x:si>
    <x:t>김진혁</x:t>
  </x:si>
  <x:si>
    <x:t>곽민혁</x:t>
  </x:si>
  <x:si>
    <x:t>노솔해</x:t>
  </x:si>
  <x:si>
    <x:t>김주환</x:t>
  </x:si>
  <x:si>
    <x:t>박호준</x:t>
  </x:si>
  <x:si>
    <x:t>유승범</x:t>
  </x:si>
  <x:si>
    <x:t>김경민</x:t>
  </x:si>
  <x:si>
    <x:t>가대성</x:t>
  </x:si>
  <x:si>
    <x:t>이효원</x:t>
  </x:si>
  <x:si>
    <x:t>백종호</x:t>
  </x:si>
  <x:si>
    <x:t>신윤상</x:t>
  </x:si>
  <x:si>
    <x:t>최동우</x:t>
  </x:si>
  <x:si>
    <x:t>이재욱</x:t>
  </x:si>
  <x:si>
    <x:t>정민호</x:t>
  </x:si>
  <x:si>
    <x:t>이상엽</x:t>
  </x:si>
  <x:si>
    <x:t>송유진</x:t>
  </x:si>
  <x:si>
    <x:t>김명원</x:t>
  </x:si>
  <x:si>
    <x:t>김지민</x:t>
  </x:si>
  <x:si>
    <x:t>이서주</x:t>
  </x:si>
  <x:si>
    <x:t>정민영</x:t>
  </x:si>
  <x:si>
    <x:t>김보미</x:t>
  </x:si>
  <x:si>
    <x:t>백인성</x:t>
  </x:si>
  <x:si>
    <x:t>김영준</x:t>
  </x:si>
  <x:si>
    <x:t>이민주</x:t>
  </x:si>
  <x:si>
    <x:t>남자</x:t>
  </x:si>
  <x:si>
    <x:t>박상진</x:t>
  </x:si>
  <x:si>
    <x:t>고승연</x:t>
  </x:si>
  <x:si>
    <x:t>이성빈</x:t>
  </x:si>
  <x:si>
    <x:t>이현정</x:t>
  </x:si>
  <x:si>
    <x:t>전정인</x:t>
  </x:si>
  <x:si>
    <x:t>김도현</x:t>
  </x:si>
  <x:si>
    <x:t>임태강</x:t>
  </x:si>
  <x:si>
    <x:t>임현서</x:t>
  </x:si>
  <x:si>
    <x:t>김남주</x:t>
  </x:si>
  <x:si>
    <x:t>전찬</x:t>
  </x:si>
  <x:si>
    <x:t>정상구</x:t>
  </x:si>
  <x:si>
    <x:t>유근형</x:t>
  </x:si>
  <x:si>
    <x:t>이창훈</x:t>
  </x:si>
  <x:si>
    <x:t>정하나</x:t>
  </x:si>
  <x:si>
    <x:t>유지현</x:t>
  </x:si>
  <x:si>
    <x:t>강지은</x:t>
  </x:si>
  <x:si>
    <x:t>이민규</x:t>
  </x:si>
  <x:si>
    <x:t>조성빈</x:t>
  </x:si>
  <x:si>
    <x:t>이요셉</x:t>
  </x:si>
  <x:si>
    <x:t>엄지연</x:t>
  </x:si>
  <x:si>
    <x:t>재학생</x:t>
  </x:si>
  <x:si>
    <x:t>이빈희</x:t>
  </x:si>
  <x:si>
    <x:t>맹순영</x:t>
  </x:si>
  <x:si>
    <x:t>신지원</x:t>
  </x:si>
  <x:si>
    <x:t>김상묵</x:t>
  </x:si>
  <x:si>
    <x:t>이상원</x:t>
  </x:si>
  <x:si>
    <x:t>전혁진</x:t>
  </x:si>
  <x:si>
    <x:t>신입생</x:t>
  </x:si>
  <x:si>
    <x:t>정지오</x:t>
  </x:si>
  <x:si>
    <x:t>임도혁</x:t>
  </x:si>
  <x:si>
    <x:t>조원영</x:t>
  </x:si>
  <x:si>
    <x:t>송기윤</x:t>
  </x:si>
  <x:si>
    <x:t>권민서</x:t>
  </x:si>
  <x:si>
    <x:t>전지원</x:t>
  </x:si>
  <x:si>
    <x:t>김동현</x:t>
  </x:si>
  <x:si>
    <x:t>채지훈</x:t>
  </x:si>
  <x:si>
    <x:t>류수현</x:t>
  </x:si>
  <x:si>
    <x:t>이동현</x:t>
  </x:si>
  <x:si>
    <x:t>임종혁</x:t>
  </x:si>
  <x:si>
    <x:t>장인경</x:t>
  </x:si>
  <x:si>
    <x:t>김미지</x:t>
  </x:si>
  <x:si>
    <x:t>김재오</x:t>
  </x:si>
  <x:si>
    <x:t>이지영</x:t>
  </x:si>
  <x:si>
    <x:t>임세령</x:t>
  </x:si>
  <x:si>
    <x:t>김민섭</x:t>
  </x:si>
  <x:si>
    <x:t>이성민</x:t>
  </x:si>
  <x:si>
    <x:t>김우빈</x:t>
  </x:si>
  <x:si>
    <x:t>조준선</x:t>
  </x:si>
  <x:si>
    <x:t>김홍수</x:t>
  </x:si>
  <x:si>
    <x:t>조자연</x:t>
  </x:si>
  <x:si>
    <x:t>최연호</x:t>
  </x:si>
  <x:si>
    <x:t>유수아</x:t>
  </x:si>
  <x:si>
    <x:t>유세훈</x:t>
  </x:si>
  <x:si>
    <x:t>이재민</x:t>
  </x:si>
  <x:si>
    <x:t>황다원</x:t>
  </x:si>
  <x:si>
    <x:t>유승리</x:t>
  </x:si>
  <x:si>
    <x:t>이정탁</x:t>
  </x:si>
  <x:si>
    <x:t>이정규</x:t>
  </x:si>
  <x:si>
    <x:t>김희원</x:t>
  </x:si>
  <x:si>
    <x:t>표세동</x:t>
  </x:si>
  <x:si>
    <x:t>김윤서</x:t>
  </x:si>
  <x:si>
    <x:t>안수진</x:t>
  </x:si>
  <x:si>
    <x:t>김규백</x:t>
  </x:si>
  <x:si>
    <x:t>김태호</x:t>
  </x:si>
  <x:si>
    <x:t>김주호</x:t>
  </x:si>
  <x:si>
    <x:t>박태봉</x:t>
  </x:si>
  <x:si>
    <x:t>김철수</x:t>
  </x:si>
  <x:si>
    <x:t>변재웅</x:t>
  </x:si>
  <x:si>
    <x:t>이보영</x:t>
  </x:si>
  <x:si>
    <x:t>신재은</x:t>
  </x:si>
  <x:si>
    <x:t>이수련</x:t>
  </x:si>
  <x:si>
    <x:t>황영현</x:t>
  </x:si>
  <x:si>
    <x:t>김유빈</x:t>
  </x:si>
  <x:si>
    <x:t>배민재</x:t>
  </x:si>
  <x:si>
    <x:t>이창형</x:t>
  </x:si>
  <x:si>
    <x:t>황동연</x:t>
  </x:si>
  <x:si>
    <x:t>임경석</x:t>
  </x:si>
  <x:si>
    <x:t>최진영</x:t>
  </x:si>
  <x:si>
    <x:t>윤태규</x:t>
  </x:si>
  <x:si>
    <x:t>최준혁</x:t>
  </x:si>
  <x:si>
    <x:t>민소연</x:t>
  </x:si>
  <x:si>
    <x:t>김영섭</x:t>
  </x:si>
  <x:si>
    <x:t>장상근</x:t>
  </x:si>
  <x:si>
    <x:t>한종현</x:t>
  </x:si>
  <x:si>
    <x:t>김민근</x:t>
  </x:si>
  <x:si>
    <x:t>황태현</x:t>
  </x:si>
  <x:si>
    <x:t>유송현</x:t>
  </x:si>
  <x:si>
    <x:t>현지영</x:t>
  </x:si>
  <x:si>
    <x:t>이창엽</x:t>
  </x:si>
  <x:si>
    <x:t>유규채</x:t>
  </x:si>
  <x:si>
    <x:t>김세린</x:t>
  </x:si>
  <x:si>
    <x:t>박수진</x:t>
  </x:si>
  <x:si>
    <x:t>침대</x:t>
  </x:si>
  <x:si>
    <x:t>이현진</x:t>
  </x:si>
  <x:si>
    <x:t>정지태</x:t>
  </x:si>
  <x:si>
    <x:t>장다훈</x:t>
  </x:si>
  <x:si>
    <x:t>장성수</x:t>
  </x:si>
  <x:si>
    <x:t>이동수</x:t>
  </x:si>
  <x:si>
    <x:t>김영기</x:t>
  </x:si>
  <x:si>
    <x:t>백우열</x:t>
  </x:si>
  <x:si>
    <x:t>구분</x:t>
  </x:si>
  <x:si>
    <x:t>이강현</x:t>
  </x:si>
  <x:si>
    <x:t>김영찬</x:t>
  </x:si>
  <x:si>
    <x:t>신범수</x:t>
  </x:si>
  <x:si>
    <x:t>김률</x:t>
  </x:si>
  <x:si>
    <x:t>장기량</x:t>
  </x:si>
  <x:si>
    <x:t>우민</x:t>
  </x:si>
  <x:si>
    <x:t>이종현</x:t>
  </x:si>
  <x:si>
    <x:t>문선필</x:t>
  </x:si>
  <x:si>
    <x:t>최준호</x:t>
  </x:si>
  <x:si>
    <x:t>왼쪽</x:t>
  </x:si>
  <x:si>
    <x:t>김찬기</x:t>
  </x:si>
  <x:si>
    <x:t>김기찬</x:t>
  </x:si>
  <x:si>
    <x:t>김기복</x:t>
  </x:si>
  <x:si>
    <x:t>조재성</x:t>
  </x:si>
  <x:si>
    <x:t>이희준</x:t>
  </x:si>
  <x:si>
    <x:t>김이진</x:t>
  </x:si>
  <x:si>
    <x:t>성현민</x:t>
  </x:si>
  <x:si>
    <x:t>김성재</x:t>
  </x:si>
  <x:si>
    <x:t>신찬영</x:t>
  </x:si>
  <x:si>
    <x:t>허재혁</x:t>
  </x:si>
  <x:si>
    <x:t>김형찬</x:t>
  </x:si>
  <x:si>
    <x:t>이수우</x:t>
  </x:si>
  <x:si>
    <x:t>장현재</x:t>
  </x:si>
  <x:si>
    <x:t>한예성</x:t>
  </x:si>
  <x:si>
    <x:t>최형인</x:t>
  </x:si>
  <x:si>
    <x:t>조경준</x:t>
  </x:si>
  <x:si>
    <x:t>이다해</x:t>
  </x:si>
  <x:si>
    <x:t>정주일</x:t>
  </x:si>
  <x:si>
    <x:t>김청운</x:t>
  </x:si>
  <x:si>
    <x:t>엄근용</x:t>
  </x:si>
  <x:si>
    <x:t>양수민</x:t>
  </x:si>
  <x:si>
    <x:t>이진</x:t>
  </x:si>
  <x:si>
    <x:t>김태빈</x:t>
  </x:si>
  <x:si>
    <x:t>이용환</x:t>
  </x:si>
  <x:si>
    <x:t>구창모</x:t>
  </x:si>
  <x:si>
    <x:t>이영환</x:t>
  </x:si>
  <x:si>
    <x:t>한민규</x:t>
  </x:si>
  <x:si>
    <x:t>안강민</x:t>
  </x:si>
  <x:si>
    <x:t>박준호</x:t>
  </x:si>
  <x:si>
    <x:t>오혜진</x:t>
  </x:si>
  <x:si>
    <x:t>염지원</x:t>
  </x:si>
  <x:si>
    <x:t>노해밀</x:t>
  </x:si>
  <x:si>
    <x:t>김영우</x:t>
  </x:si>
  <x:si>
    <x:t>심재혁</x:t>
  </x:si>
  <x:si>
    <x:t>오나은</x:t>
  </x:si>
  <x:si>
    <x:t>박서영</x:t>
  </x:si>
  <x:si>
    <x:t>홍정수</x:t>
  </x:si>
  <x:si>
    <x:t>김혜인</x:t>
  </x:si>
  <x:si>
    <x:t>이재혁</x:t>
  </x:si>
  <x:si>
    <x:t>오서진</x:t>
  </x:si>
  <x:si>
    <x:t>한병민</x:t>
  </x:si>
  <x:si>
    <x:t>조현아</x:t>
  </x:si>
  <x:si>
    <x:t>강서윤</x:t>
  </x:si>
  <x:si>
    <x:t>임재현</x:t>
  </x:si>
  <x:si>
    <x:t>김지영</x:t>
  </x:si>
  <x:si>
    <x:t>홍예진</x:t>
  </x:si>
  <x:si>
    <x:t>황대웅</x:t>
  </x:si>
  <x:si>
    <x:t>한광현</x:t>
  </x:si>
  <x:si>
    <x:t>손민지</x:t>
  </x:si>
  <x:si>
    <x:t>박현신</x:t>
  </x:si>
  <x:si>
    <x:t>황문경</x:t>
  </x:si>
  <x:si>
    <x:t>이영광</x:t>
  </x:si>
  <x:si>
    <x:t>김시원</x:t>
  </x:si>
  <x:si>
    <x:t>유황준</x:t>
  </x:si>
  <x:si>
    <x:t>최한선</x:t>
  </x:si>
  <x:si>
    <x:t>이상우</x:t>
  </x:si>
  <x:si>
    <x:t>유진호</x:t>
  </x:si>
  <x:si>
    <x:t>최지훈</x:t>
  </x:si>
  <x:si>
    <x:t>이수아</x:t>
  </x:si>
  <x:si>
    <x:t>백진욱</x:t>
  </x:si>
  <x:si>
    <x:t>임효정</x:t>
  </x:si>
  <x:si>
    <x:t>강민채</x:t>
  </x:si>
  <x:si>
    <x:t>윤병호</x:t>
  </x:si>
  <x:si>
    <x:t>지용수</x:t>
  </x:si>
  <x:si>
    <x:t>강승표</x:t>
  </x:si>
  <x:si>
    <x:t>이다빈</x:t>
  </x:si>
  <x:si>
    <x:t>이영채</x:t>
  </x:si>
  <x:si>
    <x:t>유지우</x:t>
  </x:si>
  <x:si>
    <x:t>황성우</x:t>
  </x:si>
  <x:si>
    <x:t>이지윤</x:t>
  </x:si>
  <x:si>
    <x:t>이호준</x:t>
  </x:si>
  <x:si>
    <x:t>이승주</x:t>
  </x:si>
  <x:si>
    <x:t>유소연</x:t>
  </x:si>
  <x:si>
    <x:t>박상우</x:t>
  </x:si>
  <x:si>
    <x:t>홍서인</x:t>
  </x:si>
  <x:si>
    <x:t>김수연</x:t>
  </x:si>
  <x:si>
    <x:t>윤수연</x:t>
  </x:si>
  <x:si>
    <x:t>이혜진</x:t>
  </x:si>
  <x:si>
    <x:t>조영서</x:t>
  </x:si>
  <x:si>
    <x:t>안소연</x:t>
  </x:si>
  <x:si>
    <x:t>윤여범</x:t>
  </x:si>
  <x:si>
    <x:t>김유진</x:t>
  </x:si>
  <x:si>
    <x:t>박성연</x:t>
  </x:si>
  <x:si>
    <x:t>전채은</x:t>
  </x:si>
  <x:si>
    <x:t>황채림</x:t>
  </x:si>
  <x:si>
    <x:t>변혜승</x:t>
  </x:si>
  <x:si>
    <x:t>곽지우</x:t>
  </x:si>
  <x:si>
    <x:t>조유진</x:t>
  </x:si>
  <x:si>
    <x:t>박동연</x:t>
  </x:si>
  <x:si>
    <x:t>김민</x:t>
  </x:si>
  <x:si>
    <x:t>김주영</x:t>
  </x:si>
  <x:si>
    <x:t>오수진</x:t>
  </x:si>
  <x:si>
    <x:t>정현희</x:t>
  </x:si>
  <x:si>
    <x:t>김미진</x:t>
  </x:si>
  <x:si>
    <x:t>이범규</x:t>
  </x:si>
  <x:si>
    <x:t>임정희</x:t>
  </x:si>
  <x:si>
    <x:t>정유리</x:t>
  </x:si>
  <x:si>
    <x:t>조현성</x:t>
  </x:si>
  <x:si>
    <x:t>최예린</x:t>
  </x:si>
  <x:si>
    <x:t>이대은</x:t>
  </x:si>
  <x:si>
    <x:t>박연정</x:t>
  </x:si>
  <x:si>
    <x:t>오장섭</x:t>
  </x:si>
  <x:si>
    <x:t>이시연</x:t>
  </x:si>
  <x:si>
    <x:t>임혜교</x:t>
  </x:si>
  <x:si>
    <x:t>류서현</x:t>
  </x:si>
  <x:si>
    <x:t>김재홍</x:t>
  </x:si>
  <x:si>
    <x:t>차정석</x:t>
  </x:si>
  <x:si>
    <x:t>정은혜</x:t>
  </x:si>
  <x:si>
    <x:t>박지예</x:t>
  </x:si>
  <x:si>
    <x:t>안준</x:t>
  </x:si>
  <x:si>
    <x:t>박선규</x:t>
  </x:si>
  <x:si>
    <x:t>이승현</x:t>
  </x:si>
  <x:si>
    <x:t>이수빈</x:t>
  </x:si>
  <x:si>
    <x:t>전세계</x:t>
  </x:si>
  <x:si>
    <x:t>우승균</x:t>
  </x:si>
  <x:si>
    <x:t>주성필</x:t>
  </x:si>
  <x:si>
    <x:t>유미르</x:t>
  </x:si>
  <x:si>
    <x:t>황지후</x:t>
  </x:si>
  <x:si>
    <x:t>김어진</x:t>
  </x:si>
  <x:si>
    <x:t>이수정</x:t>
  </x:si>
  <x:si>
    <x:t>신민경</x:t>
  </x:si>
  <x:si>
    <x:t>이가을</x:t>
  </x:si>
  <x:si>
    <x:t>박준영</x:t>
  </x:si>
  <x:si>
    <x:t>임승규</x:t>
  </x:si>
  <x:si>
    <x:t>한제민</x:t>
  </x:si>
  <x:si>
    <x:t>유동구</x:t>
  </x:si>
  <x:si>
    <x:t>장*재</x:t>
  </x:si>
  <x:si>
    <x:t>조*영</x:t>
  </x:si>
  <x:si>
    <x:t>이*우</x:t>
  </x:si>
  <x:si>
    <x:t>고*수</x:t>
  </x:si>
  <x:si>
    <x:t>염*원</x:t>
  </x:si>
  <x:si>
    <x:t>임*훈</x:t>
  </x:si>
  <x:si>
    <x:t>강*완</x:t>
  </x:si>
  <x:si>
    <x:t>안*민</x:t>
  </x:si>
  <x:si>
    <x:t>김*빈</x:t>
  </x:si>
  <x:si>
    <x:t>허*혁</x:t>
  </x:si>
  <x:si>
    <x:t>백*성</x:t>
  </x:si>
  <x:si>
    <x:t>정*구</x:t>
  </x:si>
  <x:si>
    <x:t>김*운</x:t>
  </x:si>
  <x:si>
    <x:t>백*욱</x:t>
  </x:si>
  <x:si>
    <x:t>김*우</x:t>
  </x:si>
  <x:si>
    <x:t>이*광</x:t>
  </x:si>
  <x:si>
    <x:t>정*호</x:t>
  </x:si>
  <x:si>
    <x:t>심*혁</x:t>
  </x:si>
  <x:si>
    <x:t>안*준</x:t>
  </x:si>
  <x:si>
    <x:t>전*인</x:t>
  </x:si>
  <x:si>
    <x:t>이*준</x:t>
  </x:si>
  <x:si>
    <x:t>강*하</x:t>
  </x:si>
  <x:si>
    <x:t>이*연</x:t>
  </x:si>
  <x:si>
    <x:t>이*빈</x:t>
  </x:si>
  <x:si>
    <x:t>임*규</x:t>
  </x:si>
  <x:si>
    <x:t>강*채</x:t>
  </x:si>
  <x:si>
    <x:t>황*후</x:t>
  </x:si>
  <x:si>
    <x:t>유*구</x:t>
  </x:si>
  <x:si>
    <x:t>홍*진</x:t>
  </x:si>
  <x:si>
    <x:t>장*희</x:t>
  </x:si>
  <x:si>
    <x:t>임*강</x:t>
  </x:si>
  <x:si>
    <x:t>황*림</x:t>
  </x:si>
  <x:si>
    <x:t>김*서</x:t>
  </x:si>
  <x:si>
    <x:t>이*경</x:t>
  </x:si>
  <x:si>
    <x:t>정*리</x:t>
  </x:si>
  <x:si>
    <x:t>김*지</x:t>
  </x:si>
  <x:si>
    <x:t>윤*지</x:t>
  </x:si>
  <x:si>
    <x:t>정*나</x:t>
  </x:si>
  <x:si>
    <x:t>오*진</x:t>
  </x:si>
  <x:si>
    <x:t>김*희</x:t>
  </x:si>
  <x:si>
    <x:t>유*진</x:t>
  </x:si>
  <x:si>
    <x:t>구*언</x:t>
  </x:si>
  <x:si>
    <x:t>박*민</x:t>
  </x:si>
  <x:si>
    <x:t>김*인</x:t>
  </x:si>
  <x:si>
    <x:t>이*현</x:t>
  </x:si>
  <x:si>
    <x:t>이*아</x:t>
  </x:si>
  <x:si>
    <x:t>서*빈</x:t>
  </x:si>
  <x:si>
    <x:t>김*미</x:t>
  </x:si>
  <x:si>
    <x:t>박*진</x:t>
  </x:si>
  <x:si>
    <x:t>최*나</x:t>
  </x:si>
  <x:si>
    <x:t>김*영</x:t>
  </x:si>
  <x:si>
    <x:t>손*진</x:t>
  </x:si>
  <x:si>
    <x:t>김*람</x:t>
  </x:si>
  <x:si>
    <x:t>이*민</x:t>
  </x:si>
  <x:si>
    <x:t>조*지</x:t>
  </x:si>
  <x:si>
    <x:t>고*연</x:t>
  </x:si>
  <x:si>
    <x:t>이*은</x:t>
  </x:si>
  <x:si>
    <x:t>김*혜</x:t>
  </x:si>
  <x:si>
    <x:t>김*원</x:t>
  </x:si>
  <x:si>
    <x:t>표*주</x:t>
  </x:si>
  <x:si>
    <x:t>송*진</x:t>
  </x:si>
  <x:si>
    <x:t>심*아</x:t>
  </x:si>
  <x:si>
    <x:t>손*지</x:t>
  </x:si>
  <x:si>
    <x:t>이*영</x:t>
  </x:si>
  <x:si>
    <x:t>천*경</x:t>
  </x:si>
  <x:si>
    <x:t>민*지</x:t>
  </x:si>
  <x:si>
    <x:t>임*진</x:t>
  </x:si>
  <x:si>
    <x:t>안*진</x:t>
  </x:si>
  <x:si>
    <x:t>남*린</x:t>
  </x:si>
  <x:si>
    <x:t>구*성</x:t>
  </x:si>
  <x:si>
    <x:t>양*정</x:t>
  </x:si>
  <x:si>
    <x:t>김*화</x:t>
  </x:si>
  <x:si>
    <x:t>조*서</x:t>
  </x:si>
  <x:si>
    <x:t>최*선</x:t>
  </x:si>
  <x:si>
    <x:t>김*진</x:t>
  </x:si>
  <x:si>
    <x:t>변*승</x:t>
  </x:si>
  <x:si>
    <x:t>박*주</x:t>
  </x:si>
  <x:si>
    <x:t>조*채</x:t>
  </x:si>
  <x:si>
    <x:t>노*밀</x:t>
  </x:si>
  <x:si>
    <x:t>유*정</x:t>
  </x:si>
  <x:si>
    <x:t>정*영</x:t>
  </x:si>
  <x:si>
    <x:t>송*은</x:t>
  </x:si>
  <x:si>
    <x:t>전*지</x:t>
  </x:si>
  <x:si>
    <x:t>이*림</x:t>
  </x:si>
  <x:si>
    <x:t>임*교</x:t>
  </x:si>
  <x:si>
    <x:t>최*란</x:t>
  </x:si>
  <x:si>
    <x:t>박*늘</x:t>
  </x:si>
  <x:si>
    <x:t>구*영</x:t>
  </x:si>
  <x:si>
    <x:t>이*정</x:t>
  </x:si>
  <x:si>
    <x:t>권*정</x:t>
  </x:si>
  <x:si>
    <x:t>이*윤</x:t>
  </x:si>
  <x:si>
    <x:t>임*빈</x:t>
  </x:si>
  <x:si>
    <x:t>서*진</x:t>
  </x:si>
  <x:si>
    <x:t>김*경</x:t>
  </x:si>
  <x:si>
    <x:t>최*린</x:t>
  </x:si>
  <x:si>
    <x:t>유*연</x:t>
  </x:si>
  <x:si>
    <x:t>임*정</x:t>
  </x:si>
  <x:si>
    <x:t>박*빈</x:t>
  </x:si>
  <x:si>
    <x:t>김*민</x:t>
  </x:si>
  <x:si>
    <x:t>조*진</x:t>
  </x:si>
  <x:si>
    <x:t>김*연</x:t>
  </x:si>
  <x:si>
    <x:t>이*을</x:t>
  </x:si>
  <x:si>
    <x:t>황*민</x:t>
  </x:si>
  <x:si>
    <x:t>이*주</x:t>
  </x:si>
  <x:si>
    <x:t>장*경</x:t>
  </x:si>
  <x:si>
    <x:t>장*슬</x:t>
  </x:si>
  <x:si>
    <x:t>정*혜</x:t>
  </x:si>
  <x:si>
    <x:t>박*예</x:t>
  </x:si>
  <x:si>
    <x:t>윤*연</x:t>
  </x:si>
  <x:si>
    <x:t>조*주</x:t>
  </x:si>
  <x:si>
    <x:t>박*연</x:t>
  </x:si>
  <x:si>
    <x:t>홍*지</x:t>
  </x:si>
  <x:si>
    <x:t>임*희</x:t>
  </x:si>
  <x:si>
    <x:t>엄*연</x:t>
  </x:si>
  <x:si>
    <x:t>이*희</x:t>
  </x:si>
  <x:si>
    <x:t>류*현</x:t>
  </x:si>
  <x:si>
    <x:t>이*규</x:t>
  </x:si>
  <x:si>
    <x:t>맹*영</x:t>
  </x:si>
  <x:si>
    <x:t>강*윤</x:t>
  </x:si>
  <x:si>
    <x:t>민*연</x:t>
  </x:si>
  <x:si>
    <x:t>권*서</x:t>
  </x:si>
  <x:si>
    <x:t>박*영</x:t>
  </x:si>
  <x:si>
    <x:t>전*은</x:t>
  </x:si>
  <x:si>
    <x:t>신*원</x:t>
  </x:si>
  <x:si>
    <x:t>황*경</x:t>
  </x:si>
  <x:si>
    <x:t>곽*정</x:t>
  </x:si>
  <x:si>
    <x:t>김*정</x:t>
  </x:si>
  <x:si>
    <x:t>유*르</x:t>
  </x:si>
  <x:si>
    <x:t>오*은</x:t>
  </x:si>
  <x:si>
    <x:t>안*연</x:t>
  </x:si>
  <x:si>
    <x:t>조*경</x:t>
  </x:si>
  <x:si>
    <x:t>정*희</x:t>
  </x:si>
  <x:si>
    <x:t>박*우</x:t>
  </x:si>
  <x:si>
    <x:t>조*연</x:t>
  </x:si>
  <x:si>
    <x:t>유*아</x:t>
  </x:si>
  <x:si>
    <x:t>김*윤</x:t>
  </x:si>
  <x:si>
    <x:t>이*진</x:t>
  </x:si>
  <x:si>
    <x:t>이*해</x:t>
  </x:si>
  <x:si>
    <x:t>이*련</x:t>
  </x:si>
  <x:si>
    <x:t>신*은</x:t>
  </x:si>
  <x:si>
    <x:t>박*정</x:t>
  </x:si>
  <x:si>
    <x:t>강*은</x:t>
  </x:si>
  <x:si>
    <x:t>홍*인</x:t>
  </x:si>
  <x:si>
    <x:t>구*아</x:t>
  </x:si>
  <x:si>
    <x:t>곽*우</x:t>
  </x:si>
  <x:si>
    <x:t>김*린</x:t>
  </x:si>
  <x:si>
    <x:t>현*영</x:t>
  </x:si>
  <x:si>
    <x:t>임*령</x:t>
  </x:si>
  <x:si>
    <x:t>김*주</x:t>
  </x:si>
  <x:si>
    <x:t>조*아</x:t>
  </x:si>
  <x:si>
    <x:t>전*늘</x:t>
  </x:si>
  <x:si>
    <x:t>홍*수</x:t>
  </x:si>
  <x:si>
    <x:t>신*경</x:t>
  </x:si>
  <x:si>
    <x:t>황*우</x:t>
  </x:si>
  <x:si>
    <x:t>최*영</x:t>
  </x:si>
  <x:si>
    <x:t>황*원</x:t>
  </x:si>
  <x:si>
    <x:t>신*호</x:t>
  </x:si>
  <x:si>
    <x:t>박*아</x:t>
  </x:si>
  <x:si>
    <x:t>배*성</x:t>
  </x:si>
  <x:si>
    <x:t>김*근</x:t>
  </x:si>
  <x:si>
    <x:t>유*훈</x:t>
  </x:si>
  <x:si>
    <x:t>이*창</x:t>
  </x:si>
  <x:si>
    <x:t>곽*호</x:t>
  </x:si>
  <x:si>
    <x:t>이*채</x:t>
  </x:si>
  <x:si>
    <x:t>이*탁</x:t>
  </x:si>
  <x:si>
    <x:t>채*훈</x:t>
  </x:si>
  <x:si>
    <x:t>임*석</x:t>
  </x:si>
  <x:si>
    <x:t>윤*호</x:t>
  </x:si>
  <x:si>
    <x:t>유*상</x:t>
  </x:si>
  <x:si>
    <x:t>유*준</x:t>
  </x:si>
  <x:si>
    <x:t>윤*범</x:t>
  </x:si>
  <x:si>
    <x:t>한*성</x:t>
  </x:si>
  <x:si>
    <x:t>이*호</x:t>
  </x:si>
  <x:si>
    <x:t>표*동</x:t>
  </x:si>
  <x:si>
    <x:t>김*현</x:t>
  </x:si>
  <x:si>
    <x:t>김*용</x:t>
  </x:si>
  <x:si>
    <x:t>양*재</x:t>
  </x:si>
  <x:si>
    <x:t>안*우</x:t>
  </x:si>
  <x:si>
    <x:t>김*곤</x:t>
  </x:si>
  <x:si>
    <x:t>강동하</x:t>
  </x:si>
  <x:si>
    <x:t>유수정</x:t>
  </x:si>
  <x:si>
    <x:t>이규연</x:t>
  </x:si>
  <x:si>
    <x:t>김미연</x:t>
  </x:si>
  <x:si>
    <x:t>조민경</x:t>
  </x:si>
  <x:si>
    <x:t>김호민</x:t>
  </x:si>
  <x:si>
    <x:t>안건우</x:t>
  </x:si>
  <x:si>
    <x:t>조용주</x:t>
  </x:si>
  <x:si>
    <x:t>김*률</x:t>
  </x:si>
  <x:si>
    <x:t>김*재</x:t>
  </x:si>
  <x:si>
    <x:t>김*태</x:t>
  </x:si>
  <x:si>
    <x:t>김*오</x:t>
  </x:si>
  <x:si>
    <x:t>이*셉</x:t>
  </x:si>
  <x:si>
    <x:t>김*욱</x:t>
  </x:si>
  <x:si>
    <x:t>유*리</x:t>
  </x:si>
  <x:si>
    <x:t>김*섭</x:t>
  </x:si>
  <x:si>
    <x:t>차*석</x:t>
  </x:si>
  <x:si>
    <x:t>장*민</x:t>
  </x:si>
  <x:si>
    <x:t>이*원</x:t>
  </x:si>
  <x:si>
    <x:t>이*학</x:t>
  </x:si>
  <x:si>
    <x:t>김*호</x:t>
  </x:si>
  <x:si>
    <x:t>강*규</x:t>
  </x:si>
  <x:si>
    <x:t>전*계</x:t>
  </x:si>
  <x:si>
    <x:t>송*석</x:t>
  </x:si>
  <x:si>
    <x:t>임*혁</x:t>
  </x:si>
  <x:si>
    <x:t>김*준</x:t>
  </x:si>
  <x:si>
    <x:t>가*성</x:t>
  </x:si>
  <x:si>
    <x:t>전*찬</x:t>
  </x:si>
  <x:si>
    <x:t>김*별</x:t>
  </x:si>
  <x:si>
    <x:t>현*우</x:t>
  </x:si>
  <x:si>
    <x:t>황*성</x:t>
  </x:si>
  <x:si>
    <x:t>배*호</x:t>
  </x:si>
  <x:si>
    <x:t>조*찬</x:t>
  </x:si>
  <x:si>
    <x:t>홍*표</x:t>
  </x:si>
  <x:si>
    <x:t>성*창</x:t>
  </x:si>
  <x:si>
    <x:t>김*백</x:t>
  </x:si>
  <x:si>
    <x:t>김*무</x:t>
  </x:si>
  <x:si>
    <x:t>고*택</x:t>
  </x:si>
  <x:si>
    <x:t>조*성</x:t>
  </x:si>
  <x:si>
    <x:t>박*현</x:t>
  </x:si>
  <x:si>
    <x:t>임*엽</x:t>
  </x:si>
  <x:si>
    <x:t>안*수</x:t>
  </x:si>
  <x:si>
    <x:t>박*규</x:t>
  </x:si>
  <x:si>
    <x:t>최*민</x:t>
  </x:si>
  <x:si>
    <x:t>이*복</x:t>
  </x:si>
  <x:si>
    <x:t>김*국</x:t>
  </x:si>
  <x:si>
    <x:t>양*호</x:t>
  </x:si>
  <x:si>
    <x:t>강*영</x:t>
  </x:si>
  <x:si>
    <x:t>김*도</x:t>
  </x:si>
  <x:si>
    <x:t>전*진</x:t>
  </x:si>
  <x:si>
    <x:t>김*묵</x:t>
  </x:si>
  <x:si>
    <x:t>전*원</x:t>
  </x:si>
  <x:si>
    <x:t>주*원</x:t>
  </x:si>
  <x:si>
    <x:t>장*수</x:t>
  </x:si>
  <x:si>
    <x:t>김*기</x:t>
  </x:si>
  <x:si>
    <x:t>조*선</x:t>
  </x:si>
  <x:si>
    <x:t>정*보</x:t>
  </x:si>
  <x:si>
    <x:t>황*연</x:t>
  </x:si>
  <x:si>
    <x:t>송*윤</x:t>
  </x:si>
  <x:si>
    <x:t>성*민</x:t>
  </x:si>
  <x:si>
    <x:t>정*오</x:t>
  </x:si>
  <x:si>
    <x:t>김*환</x:t>
  </x:si>
  <x:si>
    <x:t>박*봉</x:t>
  </x:si>
  <x:si>
    <x:t>이*엽</x:t>
  </x:si>
  <x:si>
    <x:t>변*웅</x:t>
  </x:si>
  <x:si>
    <x:t>박*수</x:t>
  </x:si>
  <x:si>
    <x:t>오*석</x:t>
  </x:si>
  <x:si>
    <x:t>황*현</x:t>
  </x:si>
  <x:si>
    <x:t>신*수</x:t>
  </x:si>
  <x:si>
    <x:t>곽*혁</x:t>
  </x:si>
  <x:si>
    <x:t>김*해</x:t>
  </x:si>
  <x:si>
    <x:t>송*환</x:t>
  </x:si>
  <x:si>
    <x:t>조*래</x:t>
  </x:si>
  <x:si>
    <x:t>김*찬</x:t>
  </x:si>
  <x:si>
    <x:t>한*민</x:t>
  </x:si>
  <x:si>
    <x:t>구*모</x:t>
  </x:si>
  <x:si>
    <x:t>김*복</x:t>
  </x:si>
  <x:si>
    <x:t>조*준</x:t>
  </x:si>
  <x:si>
    <x:t>임*현</x:t>
  </x:si>
  <x:si>
    <x:t>박*신</x:t>
  </x:si>
  <x:si>
    <x:t>강*우</x:t>
  </x:si>
  <x:si>
    <x:t>배*재</x:t>
  </x:si>
  <x:si>
    <x:t>유*현</x:t>
  </x:si>
  <x:si>
    <x:t>황*웅</x:t>
  </x:si>
  <x:si>
    <x:t>박*호</x:t>
  </x:si>
  <x:si>
    <x:t>이*형</x:t>
  </x:si>
  <x:si>
    <x:t>최*훈</x:t>
  </x:si>
  <x:si>
    <x:t>고*일</x:t>
  </x:si>
  <x:si>
    <x:t>최*인</x:t>
  </x:si>
  <x:si>
    <x:t>김*성</x:t>
  </x:si>
  <x:si>
    <x:t>김*수</x:t>
  </x:si>
  <x:si>
    <x:t>이*환</x:t>
  </x:si>
  <x:si>
    <x:t>정*일</x:t>
  </x:si>
  <x:si>
    <x:t>문*필</x:t>
  </x:si>
  <x:si>
    <x:t>최*호</x:t>
  </x:si>
  <x:si>
    <x:t>이*훈</x:t>
  </x:si>
  <x:si>
    <x:t>한*현</x:t>
  </x:si>
  <x:si>
    <x:t>우*민</x:t>
  </x:si>
  <x:si>
    <x:t>지*수</x:t>
  </x:si>
  <x:si>
    <x:t>김*훈</x:t>
  </x:si>
  <x:si>
    <x:t>유*형</x:t>
  </x:si>
  <x:si>
    <x:t>신*영</x:t>
  </x:si>
  <x:si>
    <x:t>정*태</x:t>
  </x:si>
  <x:si>
    <x:t>한*규</x:t>
  </x:si>
  <x:si>
    <x:t>강*표</x:t>
  </x:si>
  <x:si>
    <x:t>조*빈</x:t>
  </x:si>
  <x:si>
    <x:t>이*수</x:t>
  </x:si>
  <x:si>
    <x:t>유*채</x:t>
  </x:si>
  <x:si>
    <x:t>이*혁</x:t>
  </x:si>
  <x:si>
    <x:t>장*근</x:t>
  </x:si>
  <x:si>
    <x:t>장*훈</x:t>
  </x:si>
  <x:si>
    <x:t>신*우</x:t>
  </x:si>
  <x:si>
    <x:t>정*준</x:t>
  </x:si>
  <x:si>
    <x:t>장*현</x:t>
  </x:si>
  <x:si>
    <x:t>유*우</x:t>
  </x:si>
  <x:si>
    <x:t>남*민</x:t>
  </x:si>
  <x:si>
    <x:t>신*승</x:t>
  </x:si>
  <x:si>
    <x:t>강*주</x:t>
  </x:si>
  <x:si>
    <x:t>손*찬</x:t>
  </x:si>
  <x:si>
    <x:t>엄*용</x:t>
  </x:si>
  <x:si>
    <x:t>백*열</x:t>
  </x:si>
  <x:si>
    <x:t>주*필</x:t>
  </x:si>
  <x:si>
    <x:t>윤*규</x:t>
  </x:si>
  <x:si>
    <x:t>양*민</x:t>
  </x:si>
  <x:si>
    <x:t>오*원</x:t>
  </x:si>
  <x:si>
    <x:t>최*기</x:t>
  </x:si>
  <x:si>
    <x:t>오*환</x:t>
  </x:si>
  <x:si>
    <x:t>노*혁</x:t>
  </x:si>
  <x:si>
    <x:t>신*상</x:t>
  </x:si>
  <x:si>
    <x:t>박*열</x:t>
  </x:si>
  <x:si>
    <x:t>고*환</x:t>
  </x:si>
  <x:si>
    <x:t>노*해</x:t>
  </x:si>
  <x:si>
    <x:t>박*준</x:t>
  </x:si>
  <x:si>
    <x:t>조*우</x:t>
  </x:si>
  <x:si>
    <x:t>임*민</x:t>
  </x:si>
  <x:si>
    <x:t>장*량</x:t>
  </x:si>
  <x:si>
    <x:t>안*영</x:t>
  </x:si>
  <x:si>
    <x:t>단*원</x:t>
  </x:si>
  <x:si>
    <x:t>이*운</x:t>
  </x:si>
  <x:si>
    <x:t>노*규</x:t>
  </x:si>
  <x:si>
    <x:t>오*섭</x:t>
  </x:si>
  <x:si>
    <x:t>임*서</x:t>
  </x:si>
  <x:si>
    <x:t>조*창</x:t>
  </x:si>
  <x:si>
    <x:t>최*우</x:t>
  </x:si>
  <x:si>
    <x:t>유*호</x:t>
  </x:si>
  <x:si>
    <x:t>류*준</x:t>
  </x:si>
  <x:si>
    <x:t>곽*준</x:t>
  </x:si>
  <x:si>
    <x:t>우*균</x:t>
  </x:si>
  <x:si>
    <x:t>이*욱</x:t>
  </x:si>
  <x:si>
    <x:t>박*혁</x:t>
  </x:si>
  <x:si>
    <x:t>백*호</x:t>
  </x:si>
  <x:si>
    <x:t>김*혁</x:t>
  </x:si>
  <x:si>
    <x:t>유*범</x:t>
  </x:si>
  <x:si>
    <x:t>최*혁</x:t>
  </x:si>
  <x:si>
    <x:t>김*홍</x:t>
  </x:si>
  <x:si>
    <x:t>중앙(여학생) / 2층(남학생)</x:t>
  </x:si>
  <x:si>
    <x:t>2021학년도1학기 생활관 호실배정공고</x:t>
  </x:si>
  <x:si>
    <x:t>소방안전관리학과</x:t>
  </x:si>
  <x:si>
    <x:t>뷰티코디네이션학과</x:t>
  </x:si>
  <x:si>
    <x:t>건축인테리어학과</x:t>
  </x:si>
  <x:si>
    <x:t>청춘관(103동)</x:t>
  </x:si>
  <x:si>
    <x:t>호텔조리제빵학과</x:t>
  </x:si>
  <x:si>
    <x:t>인테리어패션디자인과</x:t>
  </x:si>
  <x:si>
    <x:t>청춘관(104동)</x:t>
  </x:si>
  <x:si>
    <x:t>뷰티코디네이션과</x:t>
  </x:si>
  <x:si>
    <x:t>호텔관광외식과</x:t>
  </x:si>
  <x:si>
    <x:t>작업치료학과</x:t>
  </x:si>
  <x:si>
    <x:t>건설정보학과</x:t>
  </x:si>
  <x:si>
    <x:t>컴퓨터공학과</x:t>
  </x:si>
  <x:si>
    <x:t>자치행정과</x:t>
  </x:si>
  <x:si>
    <x:t>환경보건학과</x:t>
  </x:si>
  <x:si>
    <x:t>경찰행정과</x:t>
  </x:si>
  <x:si>
    <x:t>컴퓨터정보과</x:t>
  </x:si>
  <x:si>
    <x:t>소방안전관리과</x:t>
  </x:si>
  <x:si>
    <x:t>환경보건과</x:t>
  </x:si>
  <x:si>
    <x:t>건설정보과</x:t>
  </x:si>
  <x:si>
    <x:t>남궁권민</x:t>
  </x:si>
  <x:si>
    <x:t>전기전자과</x:t>
  </x:si>
  <x:si>
    <x:t>경찰행정학과</x:t>
  </x:si>
  <x:si>
    <x:t>전기전자공학과</x:t>
  </x:si>
  <x:si>
    <x:t>자치행정학과</x:t>
  </x:si>
  <x:si>
    <x:t>헤어뷰티과</x:t>
  </x:si>
  <x:si>
    <x:t>토지행정학과</x:t>
  </x:si>
  <x:si>
    <x:t>작업치료과</x:t>
  </x:si>
  <x:si>
    <x:t>컴퓨터정보학과</x:t>
  </x:si>
  <x:si>
    <x:t>토지행정과</x:t>
  </x:si>
  <x:si>
    <x:t>건설방제학과</x:t>
  </x:si>
  <x:si>
    <x:t>경창행정학과</x:t>
  </x:si>
  <x:si>
    <x:t>자치행정학과(전공심화)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</x:si>
</x:sst>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Dotum"/>
      <x:sz val="9"/>
      <x:color rgb="ff303030"/>
      <x:b val="1"/>
    </x:font>
    <x:font>
      <x:name val="Dotum"/>
      <x:sz val="9"/>
      <x:color rgb="ff315c93"/>
      <x:b val="1"/>
    </x:font>
    <x:font>
      <x:name val="Dotum"/>
      <x:sz val="9"/>
      <x:color rgb="ff707070"/>
    </x:font>
    <x:font>
      <x:name val="새굴림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견고딕"/>
          <x:sz val="2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견고딕"/>
          <x:sz val="2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eff2f7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aedd2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ck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ck"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70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3" xfId="0" applyNumberFormat="1" applyFont="1" applyFill="1" applyBorder="1" applyAlignment="1" hs:applyExtension="1">
          <x:alignment horizontal="distributed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3" xfId="0" applyNumberFormat="1" applyFont="1" applyFill="1" applyBorder="1" applyAlignment="1">
          <x:alignment horizontal="distributed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3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3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K457"/>
  <x:sheetViews>
    <x:sheetView tabSelected="1" topLeftCell="A431" zoomScaleNormal="100" workbookViewId="0">
      <x:selection activeCell="O439" activeCellId="0" sqref="O439:O439"/>
    </x:sheetView>
  </x:sheetViews>
  <x:sheetFormatPr defaultColWidth="9" defaultRowHeight="16.399999999999999"/>
  <x:cols>
    <x:col min="1" max="1" width="18.19921875" style="1" customWidth="1"/>
    <x:col min="2" max="2" width="5.69921875" style="46" customWidth="1"/>
    <x:col min="3" max="3" width="11.5" style="46" customWidth="1"/>
    <x:col min="4" max="4" width="11.59765625" style="46" hidden="1" customWidth="1"/>
    <x:col min="5" max="5" width="11.59765625" style="2" customWidth="1"/>
    <x:col min="6" max="6" width="7.19921875" style="1" customWidth="1"/>
    <x:col min="7" max="7" width="11.5" style="1" customWidth="1"/>
    <x:col min="8" max="8" width="18.8984375" style="1" customWidth="1"/>
    <x:col min="9" max="9" width="11.5" style="1" customWidth="1"/>
    <x:col min="10" max="10" width="20.69921875" style="1" bestFit="1" customWidth="1"/>
    <x:col min="11" max="16383" width="9" style="1"/>
    <x:col min="16384" max="16384" width="9" style="1"/>
  </x:cols>
  <x:sheetData>
    <x:row r="1" spans="1:10" ht="16.350000000000001" customHeight="1">
      <x:c r="A1" s="68" t="s">
        <x:v>782</x:v>
      </x:c>
      <x:c r="B1" s="69"/>
      <x:c r="C1" s="69"/>
      <x:c r="D1" s="69"/>
      <x:c r="E1" s="68"/>
      <x:c r="F1" s="69"/>
      <x:c r="G1" s="69"/>
      <x:c r="H1" s="69"/>
      <x:c r="I1" s="69"/>
      <x:c r="J1" s="69"/>
    </x:row>
    <x:row r="2" spans="1:10" ht="16.350000000000001" customHeight="1">
      <x:c r="A2" s="69"/>
      <x:c r="B2" s="69"/>
      <x:c r="C2" s="69"/>
      <x:c r="D2" s="69"/>
      <x:c r="E2" s="68"/>
      <x:c r="F2" s="69"/>
      <x:c r="G2" s="69"/>
      <x:c r="H2" s="69"/>
      <x:c r="I2" s="69"/>
      <x:c r="J2" s="69"/>
    </x:row>
    <x:row r="3" spans="1:10">
      <x:c r="A3" s="3" t="s">
        <x:v>2</x:v>
      </x:c>
      <x:c r="B3" s="29" t="s">
        <x:v>21</x:v>
      </x:c>
      <x:c r="C3" s="29" t="s">
        <x:v>5</x:v>
      </x:c>
      <x:c r="D3" s="29" t="s">
        <x:v>4</x:v>
      </x:c>
      <x:c r="E3" s="7" t="s">
        <x:v>4</x:v>
      </x:c>
      <x:c r="F3" s="3" t="s">
        <x:v>18</x:v>
      </x:c>
      <x:c r="G3" s="3" t="s">
        <x:v>310</x:v>
      </x:c>
      <x:c r="H3" s="3" t="s">
        <x:v>8</x:v>
      </x:c>
      <x:c r="I3" s="4" t="s">
        <x:v>7</x:v>
      </x:c>
      <x:c r="J3" s="4" t="s">
        <x:v>302</x:v>
      </x:c>
    </x:row>
    <x:row r="4" spans="1:10" ht="16.350000000000001" customHeight="1">
      <x:c r="A4" s="5" t="s">
        <x:v>783</x:v>
      </x:c>
      <x:c r="B4" s="30">
        <x:v>2</x:v>
      </x:c>
      <x:c r="C4" s="30">
        <x:v>202003038</x:v>
      </x:c>
      <x:c r="D4" s="31" t="s">
        <x:v>182</x:v>
      </x:c>
      <x:c r="E4" s="8" t="str">
        <x:f>LEFT(D4,1)&amp;"*"&amp;RIGHT(D4,1)</x:f>
        <x:v>임*훈</x:v>
      </x:c>
      <x:c r="F4" s="5" t="s">
        <x:v>209</x:v>
      </x:c>
      <x:c r="G4" s="5" t="s">
        <x:v>230</x:v>
      </x:c>
      <x:c r="H4" s="5" t="s">
        <x:v>786</x:v>
      </x:c>
      <x:c r="I4" s="54">
        <x:v>502</x:v>
      </x:c>
      <x:c r="J4" s="5" t="s">
        <x:v>114</x:v>
      </x:c>
    </x:row>
    <x:row r="5" spans="1:10">
      <x:c r="A5" s="6" t="s">
        <x:v>783</x:v>
      </x:c>
      <x:c r="B5" s="32">
        <x:v>2</x:v>
      </x:c>
      <x:c r="C5" s="32">
        <x:v>202003001</x:v>
      </x:c>
      <x:c r="D5" s="33" t="s">
        <x:v>104</x:v>
      </x:c>
      <x:c r="E5" s="8" t="str">
        <x:f>LEFT(D5,1)&amp;"*"&amp;RIGHT(D5,1)</x:f>
        <x:v>강*완</x:v>
      </x:c>
      <x:c r="F5" s="6" t="s">
        <x:v>209</x:v>
      </x:c>
      <x:c r="G5" s="6" t="s">
        <x:v>230</x:v>
      </x:c>
      <x:c r="H5" s="6" t="s">
        <x:v>786</x:v>
      </x:c>
      <x:c r="I5" s="55"/>
      <x:c r="J5" s="6" t="s">
        <x:v>320</x:v>
      </x:c>
    </x:row>
    <x:row r="6" spans="1:10">
      <x:c r="A6" s="5" t="s">
        <x:v>796</x:v>
      </x:c>
      <x:c r="B6" s="30">
        <x:v>2</x:v>
      </x:c>
      <x:c r="C6" s="30">
        <x:v>202017026</x:v>
      </x:c>
      <x:c r="D6" s="31" t="s">
        <x:v>165</x:v>
      </x:c>
      <x:c r="E6" s="8" t="str">
        <x:f>LEFT(D6,1)&amp;"*"&amp;RIGHT(D6,1)</x:f>
        <x:v>조*영</x:v>
      </x:c>
      <x:c r="F6" s="5" t="s">
        <x:v>209</x:v>
      </x:c>
      <x:c r="G6" s="5" t="s">
        <x:v>230</x:v>
      </x:c>
      <x:c r="H6" s="5" t="s">
        <x:v>786</x:v>
      </x:c>
      <x:c r="I6" s="55"/>
      <x:c r="J6" s="5" t="s">
        <x:v>781</x:v>
      </x:c>
    </x:row>
    <x:row r="7" spans="1:10">
      <x:c r="A7" s="14" t="s">
        <x:v>803</x:v>
      </x:c>
      <x:c r="B7" s="34">
        <x:v>2</x:v>
      </x:c>
      <x:c r="C7" s="34">
        <x:v>201734001</x:v>
      </x:c>
      <x:c r="D7" s="35" t="s">
        <x:v>143</x:v>
      </x:c>
      <x:c r="E7" s="15" t="str">
        <x:f>LEFT(D7,1)&amp;"*"&amp;RIGHT(D7,1)</x:f>
        <x:v>고*수</x:v>
      </x:c>
      <x:c r="F7" s="14" t="s">
        <x:v>209</x:v>
      </x:c>
      <x:c r="G7" s="14" t="s">
        <x:v>230</x:v>
      </x:c>
      <x:c r="H7" s="14" t="s">
        <x:v>786</x:v>
      </x:c>
      <x:c r="I7" s="59">
        <x:v>503</x:v>
      </x:c>
      <x:c r="J7" s="14" t="s">
        <x:v>114</x:v>
      </x:c>
    </x:row>
    <x:row r="8" spans="1:10">
      <x:c r="A8" s="14" t="s">
        <x:v>803</x:v>
      </x:c>
      <x:c r="B8" s="34">
        <x:v>2</x:v>
      </x:c>
      <x:c r="C8" s="34">
        <x:v>201734027</x:v>
      </x:c>
      <x:c r="D8" s="35" t="s">
        <x:v>333</x:v>
      </x:c>
      <x:c r="E8" s="15" t="str">
        <x:f>LEFT(D8,1)&amp;"*"&amp;RIGHT(D8,1)</x:f>
        <x:v>장*재</x:v>
      </x:c>
      <x:c r="F8" s="14" t="s">
        <x:v>209</x:v>
      </x:c>
      <x:c r="G8" s="14" t="s">
        <x:v>230</x:v>
      </x:c>
      <x:c r="H8" s="14" t="s">
        <x:v>786</x:v>
      </x:c>
      <x:c r="I8" s="62"/>
      <x:c r="J8" s="14" t="s">
        <x:v>320</x:v>
      </x:c>
    </x:row>
    <x:row r="9" spans="1:10">
      <x:c r="A9" s="14" t="s">
        <x:v>800</x:v>
      </x:c>
      <x:c r="B9" s="34">
        <x:v>2</x:v>
      </x:c>
      <x:c r="C9" s="34">
        <x:v>201817026</x:v>
      </x:c>
      <x:c r="D9" s="35" t="s">
        <x:v>351</x:v>
      </x:c>
      <x:c r="E9" s="15" t="str">
        <x:f>LEFT(D9,1)&amp;"*"&amp;RIGHT(D9,1)</x:f>
        <x:v>염*원</x:v>
      </x:c>
      <x:c r="F9" s="14" t="s">
        <x:v>209</x:v>
      </x:c>
      <x:c r="G9" s="14" t="s">
        <x:v>230</x:v>
      </x:c>
      <x:c r="H9" s="14" t="s">
        <x:v>786</x:v>
      </x:c>
      <x:c r="I9" s="60"/>
      <x:c r="J9" s="14" t="s">
        <x:v>781</x:v>
      </x:c>
    </x:row>
    <x:row r="10" spans="1:10">
      <x:c r="A10" s="5" t="s">
        <x:v>783</x:v>
      </x:c>
      <x:c r="B10" s="30">
        <x:v>2</x:v>
      </x:c>
      <x:c r="C10" s="30">
        <x:v>202003030</x:v>
      </x:c>
      <x:c r="D10" s="31" t="s">
        <x:v>332</x:v>
      </x:c>
      <x:c r="E10" s="8" t="str">
        <x:f>LEFT(D10,1)&amp;"*"&amp;RIGHT(D10,1)</x:f>
        <x:v>이*우</x:v>
      </x:c>
      <x:c r="F10" s="5" t="s">
        <x:v>209</x:v>
      </x:c>
      <x:c r="G10" s="5" t="s">
        <x:v>230</x:v>
      </x:c>
      <x:c r="H10" s="5" t="s">
        <x:v>786</x:v>
      </x:c>
      <x:c r="I10" s="47">
        <x:v>504</x:v>
      </x:c>
      <x:c r="J10" s="5" t="s">
        <x:v>320</x:v>
      </x:c>
    </x:row>
    <x:row r="11" spans="1:10">
      <x:c r="A11" s="6" t="s">
        <x:v>783</x:v>
      </x:c>
      <x:c r="B11" s="32">
        <x:v>2</x:v>
      </x:c>
      <x:c r="C11" s="32">
        <x:v>202003046</x:v>
      </x:c>
      <x:c r="D11" s="33" t="s">
        <x:v>330</x:v>
      </x:c>
      <x:c r="E11" s="8" t="str">
        <x:f>LEFT(D11,1)&amp;"*"&amp;RIGHT(D11,1)</x:f>
        <x:v>허*혁</x:v>
      </x:c>
      <x:c r="F11" s="6" t="s">
        <x:v>209</x:v>
      </x:c>
      <x:c r="G11" s="6" t="s">
        <x:v>230</x:v>
      </x:c>
      <x:c r="H11" s="6" t="s">
        <x:v>786</x:v>
      </x:c>
      <x:c r="I11" s="48"/>
      <x:c r="J11" s="6" t="s">
        <x:v>114</x:v>
      </x:c>
    </x:row>
    <x:row r="12" spans="1:10">
      <x:c r="A12" s="5" t="s">
        <x:v>783</x:v>
      </x:c>
      <x:c r="B12" s="30">
        <x:v>2</x:v>
      </x:c>
      <x:c r="C12" s="30">
        <x:v>201803011</x:v>
      </x:c>
      <x:c r="D12" s="31" t="s">
        <x:v>339</x:v>
      </x:c>
      <x:c r="E12" s="8" t="str">
        <x:f>LEFT(D12,1)&amp;"*"&amp;RIGHT(D12,1)</x:f>
        <x:v>김*운</x:v>
      </x:c>
      <x:c r="F12" s="5" t="s">
        <x:v>209</x:v>
      </x:c>
      <x:c r="G12" s="5" t="s">
        <x:v>230</x:v>
      </x:c>
      <x:c r="H12" s="5" t="s">
        <x:v>786</x:v>
      </x:c>
      <x:c r="I12" s="49"/>
      <x:c r="J12" s="5" t="s">
        <x:v>781</x:v>
      </x:c>
    </x:row>
    <x:row r="13" spans="1:10" s="12" customFormat="1">
      <x:c r="A13" s="14" t="s">
        <x:v>808</x:v>
      </x:c>
      <x:c r="B13" s="34">
        <x:v>1</x:v>
      </x:c>
      <x:c r="C13" s="35"/>
      <x:c r="D13" s="35" t="s">
        <x:v>198</x:v>
      </x:c>
      <x:c r="E13" s="15" t="str">
        <x:f>LEFT(D13,1)&amp;"*"&amp;RIGHT(D13,1)</x:f>
        <x:v>정*호</x:v>
      </x:c>
      <x:c r="F13" s="14" t="s">
        <x:v>209</x:v>
      </x:c>
      <x:c r="G13" s="14" t="s">
        <x:v>237</x:v>
      </x:c>
      <x:c r="H13" s="14" t="s">
        <x:v>786</x:v>
      </x:c>
      <x:c r="I13" s="59">
        <x:v>505</x:v>
      </x:c>
      <x:c r="J13" s="14" t="s">
        <x:v>320</x:v>
      </x:c>
    </x:row>
    <x:row r="14" spans="1:10" s="12" customFormat="1">
      <x:c r="A14" s="14" t="s">
        <x:v>783</x:v>
      </x:c>
      <x:c r="B14" s="34">
        <x:v>1</x:v>
      </x:c>
      <x:c r="C14" s="35"/>
      <x:c r="D14" s="35" t="s">
        <x:v>282</x:v>
      </x:c>
      <x:c r="E14" s="15" t="str">
        <x:f>LEFT(D14,1)&amp;"*"&amp;RIGHT(D14,1)</x:f>
        <x:v>김*빈</x:v>
      </x:c>
      <x:c r="F14" s="14" t="s">
        <x:v>209</x:v>
      </x:c>
      <x:c r="G14" s="14" t="s">
        <x:v>237</x:v>
      </x:c>
      <x:c r="H14" s="14" t="s">
        <x:v>786</x:v>
      </x:c>
      <x:c r="I14" s="62"/>
      <x:c r="J14" s="14" t="s">
        <x:v>114</x:v>
      </x:c>
    </x:row>
    <x:row r="15" spans="1:10" s="12" customFormat="1">
      <x:c r="A15" s="14" t="s">
        <x:v>783</x:v>
      </x:c>
      <x:c r="B15" s="34">
        <x:v>1</x:v>
      </x:c>
      <x:c r="C15" s="35"/>
      <x:c r="D15" s="35" t="s">
        <x:v>380</x:v>
      </x:c>
      <x:c r="E15" s="15" t="str">
        <x:f>LEFT(D15,1)&amp;"*"&amp;RIGHT(D15,1)</x:f>
        <x:v>백*욱</x:v>
      </x:c>
      <x:c r="F15" s="14" t="s">
        <x:v>209</x:v>
      </x:c>
      <x:c r="G15" s="14" t="s">
        <x:v>237</x:v>
      </x:c>
      <x:c r="H15" s="14" t="s">
        <x:v>786</x:v>
      </x:c>
      <x:c r="I15" s="60"/>
      <x:c r="J15" s="14" t="s">
        <x:v>781</x:v>
      </x:c>
    </x:row>
    <x:row r="16" spans="1:10" s="12" customFormat="1">
      <x:c r="A16" s="5" t="s">
        <x:v>785</x:v>
      </x:c>
      <x:c r="B16" s="30">
        <x:v>1</x:v>
      </x:c>
      <x:c r="C16" s="31"/>
      <x:c r="D16" s="31" t="s">
        <x:v>354</x:v>
      </x:c>
      <x:c r="E16" s="8" t="str">
        <x:f>LEFT(D16,1)&amp;"*"&amp;RIGHT(D16,1)</x:f>
        <x:v>심*혁</x:v>
      </x:c>
      <x:c r="F16" s="5" t="s">
        <x:v>209</x:v>
      </x:c>
      <x:c r="G16" s="5" t="s">
        <x:v>237</x:v>
      </x:c>
      <x:c r="H16" s="5" t="s">
        <x:v>786</x:v>
      </x:c>
      <x:c r="I16" s="47">
        <x:v>506</x:v>
      </x:c>
      <x:c r="J16" s="5" t="s">
        <x:v>114</x:v>
      </x:c>
    </x:row>
    <x:row r="17" spans="1:10" s="12" customFormat="1">
      <x:c r="A17" s="5" t="s">
        <x:v>783</x:v>
      </x:c>
      <x:c r="B17" s="30">
        <x:v>1</x:v>
      </x:c>
      <x:c r="C17" s="31"/>
      <x:c r="D17" s="31" t="s">
        <x:v>353</x:v>
      </x:c>
      <x:c r="E17" s="8" t="str">
        <x:f>LEFT(D17,1)&amp;"*"&amp;RIGHT(D17,1)</x:f>
        <x:v>김*우</x:v>
      </x:c>
      <x:c r="F17" s="5" t="s">
        <x:v>209</x:v>
      </x:c>
      <x:c r="G17" s="5" t="s">
        <x:v>237</x:v>
      </x:c>
      <x:c r="H17" s="5" t="s">
        <x:v>786</x:v>
      </x:c>
      <x:c r="I17" s="48"/>
      <x:c r="J17" s="5" t="s">
        <x:v>781</x:v>
      </x:c>
    </x:row>
    <x:row r="18" spans="1:10" s="12" customFormat="1">
      <x:c r="A18" s="5" t="s">
        <x:v>783</x:v>
      </x:c>
      <x:c r="B18" s="30">
        <x:v>1</x:v>
      </x:c>
      <x:c r="C18" s="31"/>
      <x:c r="D18" s="31" t="s">
        <x:v>372</x:v>
      </x:c>
      <x:c r="E18" s="8" t="str">
        <x:f>LEFT(D18,1)&amp;"*"&amp;RIGHT(D18,1)</x:f>
        <x:v>이*광</x:v>
      </x:c>
      <x:c r="F18" s="5" t="s">
        <x:v>209</x:v>
      </x:c>
      <x:c r="G18" s="5" t="s">
        <x:v>237</x:v>
      </x:c>
      <x:c r="H18" s="5" t="s">
        <x:v>786</x:v>
      </x:c>
      <x:c r="I18" s="48"/>
      <x:c r="J18" s="5" t="s">
        <x:v>320</x:v>
      </x:c>
    </x:row>
    <x:row r="19" spans="1:10" s="12" customFormat="1" ht="16.350000000000001" customHeight="1">
      <x:c r="A19" s="14" t="s">
        <x:v>785</x:v>
      </x:c>
      <x:c r="B19" s="34">
        <x:v>1</x:v>
      </x:c>
      <x:c r="C19" s="35"/>
      <x:c r="D19" s="35" t="s">
        <x:v>348</x:v>
      </x:c>
      <x:c r="E19" s="15" t="str">
        <x:f>LEFT(D19,1)&amp;"*"&amp;RIGHT(D19,1)</x:f>
        <x:v>안*민</x:v>
      </x:c>
      <x:c r="F19" s="14" t="s">
        <x:v>209</x:v>
      </x:c>
      <x:c r="G19" s="14" t="s">
        <x:v>237</x:v>
      </x:c>
      <x:c r="H19" s="14" t="s">
        <x:v>786</x:v>
      </x:c>
      <x:c r="I19" s="66">
        <x:v>507</x:v>
      </x:c>
      <x:c r="J19" s="14" t="s">
        <x:v>320</x:v>
      </x:c>
    </x:row>
    <x:row r="20" spans="1:10" s="12" customFormat="1">
      <x:c r="A20" s="14" t="s">
        <x:v>787</x:v>
      </x:c>
      <x:c r="B20" s="34">
        <x:v>1</x:v>
      </x:c>
      <x:c r="C20" s="35"/>
      <x:c r="D20" s="35" t="s">
        <x:v>206</x:v>
      </x:c>
      <x:c r="E20" s="15" t="str">
        <x:f>LEFT(D20,1)&amp;"*"&amp;RIGHT(D20,1)</x:f>
        <x:v>백*성</x:v>
      </x:c>
      <x:c r="F20" s="14" t="s">
        <x:v>209</x:v>
      </x:c>
      <x:c r="G20" s="14" t="s">
        <x:v>237</x:v>
      </x:c>
      <x:c r="H20" s="14" t="s">
        <x:v>786</x:v>
      </x:c>
      <x:c r="I20" s="67"/>
      <x:c r="J20" s="14" t="s">
        <x:v>114</x:v>
      </x:c>
    </x:row>
    <x:row r="21" spans="1:10" s="12" customFormat="1">
      <x:c r="A21" s="14" t="s">
        <x:v>806</x:v>
      </x:c>
      <x:c r="B21" s="34">
        <x:v>1</x:v>
      </x:c>
      <x:c r="C21" s="35"/>
      <x:c r="D21" s="35" t="s">
        <x:v>220</x:v>
      </x:c>
      <x:c r="E21" s="15" t="str">
        <x:f>LEFT(D21,1)&amp;"*"&amp;RIGHT(D21,1)</x:f>
        <x:v>정*구</x:v>
      </x:c>
      <x:c r="F21" s="14" t="s">
        <x:v>209</x:v>
      </x:c>
      <x:c r="G21" s="14" t="s">
        <x:v>237</x:v>
      </x:c>
      <x:c r="H21" s="14" t="s">
        <x:v>786</x:v>
      </x:c>
      <x:c r="I21" s="67"/>
      <x:c r="J21" s="14" t="s">
        <x:v>781</x:v>
      </x:c>
    </x:row>
    <x:row r="22" spans="1:10" s="12" customFormat="1" ht="16.350000000000001" customHeight="1">
      <x:c r="A22" s="5" t="s">
        <x:v>793</x:v>
      </x:c>
      <x:c r="B22" s="30">
        <x:v>2</x:v>
      </x:c>
      <x:c r="C22" s="30">
        <x:v>201584030</x:v>
      </x:c>
      <x:c r="D22" s="31" t="s">
        <x:v>391</x:v>
      </x:c>
      <x:c r="E22" s="8" t="str">
        <x:f>LEFT(D22,1)&amp;"*"&amp;RIGHT(D22,1)</x:f>
        <x:v>이*준</x:v>
      </x:c>
      <x:c r="F22" s="5" t="s">
        <x:v>209</x:v>
      </x:c>
      <x:c r="G22" s="5" t="s">
        <x:v>230</x:v>
      </x:c>
      <x:c r="H22" s="5" t="s">
        <x:v>786</x:v>
      </x:c>
      <x:c r="I22" s="54">
        <x:v>508</x:v>
      </x:c>
      <x:c r="J22" s="5" t="s">
        <x:v>320</x:v>
      </x:c>
    </x:row>
    <x:row r="23" spans="1:10" s="12" customFormat="1">
      <x:c r="A23" s="5" t="s">
        <x:v>792</x:v>
      </x:c>
      <x:c r="B23" s="30">
        <x:v>1</x:v>
      </x:c>
      <x:c r="C23" s="31"/>
      <x:c r="D23" s="31" t="s">
        <x:v>430</x:v>
      </x:c>
      <x:c r="E23" s="8" t="str">
        <x:f>LEFT(D23,1)&amp;"*"&amp;RIGHT(D23,1)</x:f>
        <x:v>안*준</x:v>
      </x:c>
      <x:c r="F23" s="5" t="s">
        <x:v>209</x:v>
      </x:c>
      <x:c r="G23" s="5" t="s">
        <x:v>237</x:v>
      </x:c>
      <x:c r="H23" s="5" t="s">
        <x:v>786</x:v>
      </x:c>
      <x:c r="I23" s="55"/>
      <x:c r="J23" s="5" t="s">
        <x:v>114</x:v>
      </x:c>
    </x:row>
    <x:row r="24" spans="1:10" s="12" customFormat="1">
      <x:c r="A24" s="5" t="s">
        <x:v>794</x:v>
      </x:c>
      <x:c r="B24" s="30">
        <x:v>1</x:v>
      </x:c>
      <x:c r="C24" s="31"/>
      <x:c r="D24" s="31" t="s">
        <x:v>626</x:v>
      </x:c>
      <x:c r="E24" s="8" t="str">
        <x:f>LEFT(D24,1)&amp;"*"&amp;RIGHT(D24,1)</x:f>
        <x:v>강*하</x:v>
      </x:c>
      <x:c r="F24" s="5" t="s">
        <x:v>209</x:v>
      </x:c>
      <x:c r="G24" s="5" t="s">
        <x:v>237</x:v>
      </x:c>
      <x:c r="H24" s="5" t="s">
        <x:v>786</x:v>
      </x:c>
      <x:c r="I24" s="55"/>
      <x:c r="J24" s="5" t="s">
        <x:v>781</x:v>
      </x:c>
    </x:row>
    <x:row r="25" spans="1:10" s="12" customFormat="1">
      <x:c r="A25" s="25" t="s">
        <x:v>793</x:v>
      </x:c>
      <x:c r="B25" s="30">
        <x:v>2</x:v>
      </x:c>
      <x:c r="C25" s="31"/>
      <x:c r="D25" s="31" t="s">
        <x:v>438</x:v>
      </x:c>
      <x:c r="E25" s="8" t="str">
        <x:f>LEFT(D25,1)&amp;"*"&amp;RIGHT(D25,1)</x:f>
        <x:v>황*후</x:v>
      </x:c>
      <x:c r="F25" s="25" t="s">
        <x:v>209</x:v>
      </x:c>
      <x:c r="G25" s="25" t="s">
        <x:v>230</x:v>
      </x:c>
      <x:c r="H25" s="25" t="s">
        <x:v>786</x:v>
      </x:c>
      <x:c r="I25" s="47">
        <x:v>605</x:v>
      </x:c>
      <x:c r="J25" s="25" t="s">
        <x:v>320</x:v>
      </x:c>
    </x:row>
    <x:row r="26" spans="1:10" s="12" customFormat="1">
      <x:c r="A26" s="25" t="s">
        <x:v>793</x:v>
      </x:c>
      <x:c r="B26" s="30">
        <x:v>2</x:v>
      </x:c>
      <x:c r="C26" s="31"/>
      <x:c r="D26" s="31" t="s">
        <x:v>423</x:v>
      </x:c>
      <x:c r="E26" s="8" t="str">
        <x:f>LEFT(D26,1)&amp;"*"&amp;RIGHT(D26,1)</x:f>
        <x:v>이*연</x:v>
      </x:c>
      <x:c r="F26" s="25" t="s">
        <x:v>209</x:v>
      </x:c>
      <x:c r="G26" s="25" t="s">
        <x:v>230</x:v>
      </x:c>
      <x:c r="H26" s="25" t="s">
        <x:v>786</x:v>
      </x:c>
      <x:c r="I26" s="48"/>
      <x:c r="J26" s="25" t="s">
        <x:v>114</x:v>
      </x:c>
    </x:row>
    <x:row r="27" spans="1:10" s="12" customFormat="1">
      <x:c r="A27" s="25" t="s">
        <x:v>793</x:v>
      </x:c>
      <x:c r="B27" s="30">
        <x:v>2</x:v>
      </x:c>
      <x:c r="C27" s="31"/>
      <x:c r="D27" s="31" t="s">
        <x:v>446</x:v>
      </x:c>
      <x:c r="E27" s="8" t="str">
        <x:f>LEFT(D27,1)&amp;"*"&amp;RIGHT(D27,1)</x:f>
        <x:v>유*구</x:v>
      </x:c>
      <x:c r="F27" s="25" t="s">
        <x:v>209</x:v>
      </x:c>
      <x:c r="G27" s="25" t="s">
        <x:v>230</x:v>
      </x:c>
      <x:c r="H27" s="25" t="s">
        <x:v>786</x:v>
      </x:c>
      <x:c r="I27" s="49"/>
      <x:c r="J27" s="25" t="s">
        <x:v>781</x:v>
      </x:c>
    </x:row>
    <x:row r="28" spans="1:10" s="12" customFormat="1">
      <x:c r="A28" s="25" t="s">
        <x:v>813</x:v>
      </x:c>
      <x:c r="B28" s="30">
        <x:v>1</x:v>
      </x:c>
      <x:c r="C28" s="31"/>
      <x:c r="D28" s="31" t="s">
        <x:v>444</x:v>
      </x:c>
      <x:c r="E28" s="8" t="str">
        <x:f>LEFT(D28,1)&amp;"*"&amp;RIGHT(D28,1)</x:f>
        <x:v>임*규</x:v>
      </x:c>
      <x:c r="F28" s="25" t="s">
        <x:v>209</x:v>
      </x:c>
      <x:c r="G28" s="25" t="s">
        <x:v>230</x:v>
      </x:c>
      <x:c r="H28" s="25" t="s">
        <x:v>786</x:v>
      </x:c>
      <x:c r="I28" s="28">
        <x:v>606</x:v>
      </x:c>
      <x:c r="J28" s="25" t="s">
        <x:v>320</x:v>
      </x:c>
    </x:row>
    <x:row r="29" spans="1:10">
      <x:c r="A29" s="5" t="s">
        <x:v>784</x:v>
      </x:c>
      <x:c r="B29" s="30">
        <x:v>2</x:v>
      </x:c>
      <x:c r="C29" s="30">
        <x:v>202038031</x:v>
      </x:c>
      <x:c r="D29" s="31" t="s">
        <x:v>214</x:v>
      </x:c>
      <x:c r="E29" s="8" t="str">
        <x:f>LEFT(D29,1)&amp;"*"&amp;RIGHT(D29,1)</x:f>
        <x:v>전*인</x:v>
      </x:c>
      <x:c r="F29" s="5" t="s">
        <x:v>1</x:v>
      </x:c>
      <x:c r="G29" s="5" t="s">
        <x:v>230</x:v>
      </x:c>
      <x:c r="H29" s="5" t="s">
        <x:v>786</x:v>
      </x:c>
      <x:c r="I29" s="47">
        <x:v>801</x:v>
      </x:c>
      <x:c r="J29" s="5" t="s">
        <x:v>781</x:v>
      </x:c>
    </x:row>
    <x:row r="30" spans="1:10">
      <x:c r="A30" s="6" t="s">
        <x:v>806</x:v>
      </x:c>
      <x:c r="B30" s="32">
        <x:v>2</x:v>
      </x:c>
      <x:c r="C30" s="32">
        <x:v>202010028</x:v>
      </x:c>
      <x:c r="D30" s="33" t="s">
        <x:v>386</x:v>
      </x:c>
      <x:c r="E30" s="8" t="str">
        <x:f>LEFT(D30,1)&amp;"*"&amp;RIGHT(D30,1)</x:f>
        <x:v>이*빈</x:v>
      </x:c>
      <x:c r="F30" s="6" t="s">
        <x:v>1</x:v>
      </x:c>
      <x:c r="G30" s="6" t="s">
        <x:v>230</x:v>
      </x:c>
      <x:c r="H30" s="6" t="s">
        <x:v>786</x:v>
      </x:c>
      <x:c r="I30" s="48"/>
      <x:c r="J30" s="6" t="s">
        <x:v>320</x:v>
      </x:c>
    </x:row>
    <x:row r="31" spans="1:10">
      <x:c r="A31" s="5" t="s">
        <x:v>806</x:v>
      </x:c>
      <x:c r="B31" s="30">
        <x:v>2</x:v>
      </x:c>
      <x:c r="C31" s="30">
        <x:v>202010001</x:v>
      </x:c>
      <x:c r="D31" s="31" t="s">
        <x:v>382</x:v>
      </x:c>
      <x:c r="E31" s="8" t="str">
        <x:f>LEFT(D31,1)&amp;"*"&amp;RIGHT(D31,1)</x:f>
        <x:v>강*채</x:v>
      </x:c>
      <x:c r="F31" s="5" t="s">
        <x:v>1</x:v>
      </x:c>
      <x:c r="G31" s="5" t="s">
        <x:v>230</x:v>
      </x:c>
      <x:c r="H31" s="5" t="s">
        <x:v>786</x:v>
      </x:c>
      <x:c r="I31" s="49"/>
      <x:c r="J31" s="5" t="s">
        <x:v>114</x:v>
      </x:c>
    </x:row>
    <x:row r="32" spans="1:10">
      <x:c r="A32" s="14" t="s">
        <x:v>787</x:v>
      </x:c>
      <x:c r="B32" s="34">
        <x:v>2</x:v>
      </x:c>
      <x:c r="C32" s="34">
        <x:v>202012035</x:v>
      </x:c>
      <x:c r="D32" s="35" t="s">
        <x:v>101</x:v>
      </x:c>
      <x:c r="E32" s="15" t="str">
        <x:f>LEFT(D32,1)&amp;"*"&amp;RIGHT(D32,1)</x:f>
        <x:v>장*희</x:v>
      </x:c>
      <x:c r="F32" s="14" t="s">
        <x:v>1</x:v>
      </x:c>
      <x:c r="G32" s="14" t="s">
        <x:v>230</x:v>
      </x:c>
      <x:c r="H32" s="14" t="s">
        <x:v>786</x:v>
      </x:c>
      <x:c r="I32" s="59">
        <x:v>802</x:v>
      </x:c>
      <x:c r="J32" s="14" t="s">
        <x:v>781</x:v>
      </x:c>
    </x:row>
    <x:row r="33" spans="1:10">
      <x:c r="A33" s="14" t="s">
        <x:v>784</x:v>
      </x:c>
      <x:c r="B33" s="34">
        <x:v>2</x:v>
      </x:c>
      <x:c r="C33" s="34">
        <x:v>202038004</x:v>
      </x:c>
      <x:c r="D33" s="35" t="s">
        <x:v>75</x:v>
      </x:c>
      <x:c r="E33" s="15" t="str">
        <x:f>LEFT(D33,1)&amp;"*"&amp;RIGHT(D33,1)</x:f>
        <x:v>김*서</x:v>
      </x:c>
      <x:c r="F33" s="14" t="s">
        <x:v>1</x:v>
      </x:c>
      <x:c r="G33" s="14" t="s">
        <x:v>230</x:v>
      </x:c>
      <x:c r="H33" s="14" t="s">
        <x:v>786</x:v>
      </x:c>
      <x:c r="I33" s="62"/>
      <x:c r="J33" s="14" t="s">
        <x:v>320</x:v>
      </x:c>
    </x:row>
    <x:row r="34" spans="1:10">
      <x:c r="A34" s="14" t="s">
        <x:v>784</x:v>
      </x:c>
      <x:c r="B34" s="34">
        <x:v>2</x:v>
      </x:c>
      <x:c r="C34" s="34">
        <x:v>202038023</x:v>
      </x:c>
      <x:c r="D34" s="35" t="s">
        <x:v>37</x:v>
      </x:c>
      <x:c r="E34" s="15" t="str">
        <x:f>LEFT(D34,1)&amp;"*"&amp;RIGHT(D34,1)</x:f>
        <x:v>윤*지</x:v>
      </x:c>
      <x:c r="F34" s="14" t="s">
        <x:v>1</x:v>
      </x:c>
      <x:c r="G34" s="14" t="s">
        <x:v>230</x:v>
      </x:c>
      <x:c r="H34" s="14" t="s">
        <x:v>786</x:v>
      </x:c>
      <x:c r="I34" s="60"/>
      <x:c r="J34" s="14" t="s">
        <x:v>114</x:v>
      </x:c>
    </x:row>
    <x:row r="35" spans="1:10">
      <x:c r="A35" s="5" t="s">
        <x:v>814</x:v>
      </x:c>
      <x:c r="B35" s="30">
        <x:v>4</x:v>
      </x:c>
      <x:c r="C35" s="30">
        <x:v>202023013</x:v>
      </x:c>
      <x:c r="D35" s="31" t="s">
        <x:v>65</x:v>
      </x:c>
      <x:c r="E35" s="8" t="str">
        <x:f>LEFT(D35,1)&amp;"*"&amp;RIGHT(D35,1)</x:f>
        <x:v>이*연</x:v>
      </x:c>
      <x:c r="F35" s="5" t="s">
        <x:v>1</x:v>
      </x:c>
      <x:c r="G35" s="5" t="s">
        <x:v>230</x:v>
      </x:c>
      <x:c r="H35" s="5" t="s">
        <x:v>786</x:v>
      </x:c>
      <x:c r="I35" s="47">
        <x:v>803</x:v>
      </x:c>
      <x:c r="J35" s="5" t="s">
        <x:v>781</x:v>
      </x:c>
    </x:row>
    <x:row r="36" spans="1:10">
      <x:c r="A36" s="6" t="s">
        <x:v>792</x:v>
      </x:c>
      <x:c r="B36" s="32">
        <x:v>3</x:v>
      </x:c>
      <x:c r="C36" s="32">
        <x:v>201920024</x:v>
      </x:c>
      <x:c r="D36" s="33" t="s">
        <x:v>216</x:v>
      </x:c>
      <x:c r="E36" s="8" t="str">
        <x:f>LEFT(D36,1)&amp;"*"&amp;RIGHT(D36,1)</x:f>
        <x:v>임*강</x:v>
      </x:c>
      <x:c r="F36" s="6" t="s">
        <x:v>1</x:v>
      </x:c>
      <x:c r="G36" s="6" t="s">
        <x:v>230</x:v>
      </x:c>
      <x:c r="H36" s="6" t="s">
        <x:v>786</x:v>
      </x:c>
      <x:c r="I36" s="48"/>
      <x:c r="J36" s="6" t="s">
        <x:v>114</x:v>
      </x:c>
    </x:row>
    <x:row r="37" spans="1:10">
      <x:c r="A37" s="5" t="s">
        <x:v>792</x:v>
      </x:c>
      <x:c r="B37" s="30">
        <x:v>3</x:v>
      </x:c>
      <x:c r="C37" s="30">
        <x:v>201920027</x:v>
      </x:c>
      <x:c r="D37" s="31" t="s">
        <x:v>417</x:v>
      </x:c>
      <x:c r="E37" s="8" t="str">
        <x:f>LEFT(D37,1)&amp;"*"&amp;RIGHT(D37,1)</x:f>
        <x:v>정*리</x:v>
      </x:c>
      <x:c r="F37" s="5" t="s">
        <x:v>1</x:v>
      </x:c>
      <x:c r="G37" s="5" t="s">
        <x:v>230</x:v>
      </x:c>
      <x:c r="H37" s="5" t="s">
        <x:v>786</x:v>
      </x:c>
      <x:c r="I37" s="49"/>
      <x:c r="J37" s="5" t="s">
        <x:v>320</x:v>
      </x:c>
    </x:row>
    <x:row r="38" spans="1:10">
      <x:c r="A38" s="14" t="s">
        <x:v>796</x:v>
      </x:c>
      <x:c r="B38" s="34">
        <x:v>3</x:v>
      </x:c>
      <x:c r="C38" s="34">
        <x:v>201917004</x:v>
      </x:c>
      <x:c r="D38" s="35" t="s">
        <x:v>250</x:v>
      </x:c>
      <x:c r="E38" s="15" t="str">
        <x:f>LEFT(D38,1)&amp;"*"&amp;RIGHT(D38,1)</x:f>
        <x:v>김*지</x:v>
      </x:c>
      <x:c r="F38" s="14" t="s">
        <x:v>1</x:v>
      </x:c>
      <x:c r="G38" s="14" t="s">
        <x:v>230</x:v>
      </x:c>
      <x:c r="H38" s="14" t="s">
        <x:v>786</x:v>
      </x:c>
      <x:c r="I38" s="59">
        <x:v>804</x:v>
      </x:c>
      <x:c r="J38" s="14" t="s">
        <x:v>781</x:v>
      </x:c>
    </x:row>
    <x:row r="39" spans="1:10">
      <x:c r="A39" s="14" t="s">
        <x:v>796</x:v>
      </x:c>
      <x:c r="B39" s="34">
        <x:v>3</x:v>
      </x:c>
      <x:c r="C39" s="34">
        <x:v>201917023</x:v>
      </x:c>
      <x:c r="D39" s="35" t="s">
        <x:v>223</x:v>
      </x:c>
      <x:c r="E39" s="15" t="str">
        <x:f>LEFT(D39,1)&amp;"*"&amp;RIGHT(D39,1)</x:f>
        <x:v>정*나</x:v>
      </x:c>
      <x:c r="F39" s="14" t="s">
        <x:v>1</x:v>
      </x:c>
      <x:c r="G39" s="14" t="s">
        <x:v>230</x:v>
      </x:c>
      <x:c r="H39" s="14" t="s">
        <x:v>786</x:v>
      </x:c>
      <x:c r="I39" s="62"/>
      <x:c r="J39" s="14" t="s">
        <x:v>320</x:v>
      </x:c>
    </x:row>
    <x:row r="40" spans="1:10">
      <x:c r="A40" s="14" t="s">
        <x:v>796</x:v>
      </x:c>
      <x:c r="B40" s="34">
        <x:v>3</x:v>
      </x:c>
      <x:c r="C40" s="34">
        <x:v>201917030</x:v>
      </x:c>
      <x:c r="D40" s="35" t="s">
        <x:v>366</x:v>
      </x:c>
      <x:c r="E40" s="15" t="str">
        <x:f>LEFT(D40,1)&amp;"*"&amp;RIGHT(D40,1)</x:f>
        <x:v>홍*진</x:v>
      </x:c>
      <x:c r="F40" s="14" t="s">
        <x:v>1</x:v>
      </x:c>
      <x:c r="G40" s="14" t="s">
        <x:v>230</x:v>
      </x:c>
      <x:c r="H40" s="14" t="s">
        <x:v>786</x:v>
      </x:c>
      <x:c r="I40" s="60"/>
      <x:c r="J40" s="14" t="s">
        <x:v>114</x:v>
      </x:c>
    </x:row>
    <x:row r="41" spans="1:10">
      <x:c r="A41" s="5" t="s">
        <x:v>784</x:v>
      </x:c>
      <x:c r="B41" s="30">
        <x:v>2</x:v>
      </x:c>
      <x:c r="C41" s="30">
        <x:v>202038042</x:v>
      </x:c>
      <x:c r="D41" s="31" t="s">
        <x:v>405</x:v>
      </x:c>
      <x:c r="E41" s="8" t="str">
        <x:f>LEFT(D41,1)&amp;"*"&amp;RIGHT(D41,1)</x:f>
        <x:v>황*림</x:v>
      </x:c>
      <x:c r="F41" s="5" t="s">
        <x:v>1</x:v>
      </x:c>
      <x:c r="G41" s="5" t="s">
        <x:v>230</x:v>
      </x:c>
      <x:c r="H41" s="5" t="s">
        <x:v>786</x:v>
      </x:c>
      <x:c r="I41" s="47">
        <x:v>805</x:v>
      </x:c>
      <x:c r="J41" s="5" t="s">
        <x:v>320</x:v>
      </x:c>
    </x:row>
    <x:row r="42" spans="1:10">
      <x:c r="A42" s="6" t="s">
        <x:v>787</x:v>
      </x:c>
      <x:c r="B42" s="32">
        <x:v>2</x:v>
      </x:c>
      <x:c r="C42" s="32">
        <x:v>202012028</x:v>
      </x:c>
      <x:c r="D42" s="33" t="s">
        <x:v>159</x:v>
      </x:c>
      <x:c r="E42" s="8" t="str">
        <x:f>LEFT(D42,1)&amp;"*"&amp;RIGHT(D42,1)</x:f>
        <x:v>이*경</x:v>
      </x:c>
      <x:c r="F42" s="6" t="s">
        <x:v>1</x:v>
      </x:c>
      <x:c r="G42" s="6" t="s">
        <x:v>230</x:v>
      </x:c>
      <x:c r="H42" s="6" t="s">
        <x:v>786</x:v>
      </x:c>
      <x:c r="I42" s="48"/>
      <x:c r="J42" s="6" t="s">
        <x:v>114</x:v>
      </x:c>
    </x:row>
    <x:row r="43" spans="1:10">
      <x:c r="A43" s="5" t="s">
        <x:v>784</x:v>
      </x:c>
      <x:c r="B43" s="30">
        <x:v>2</x:v>
      </x:c>
      <x:c r="C43" s="30">
        <x:v>202038030</x:v>
      </x:c>
      <x:c r="D43" s="31" t="s">
        <x:v>133</x:v>
      </x:c>
      <x:c r="E43" s="8" t="str">
        <x:f>LEFT(D43,1)&amp;"*"&amp;RIGHT(D43,1)</x:f>
        <x:v>이*현</x:v>
      </x:c>
      <x:c r="F43" s="5" t="s">
        <x:v>1</x:v>
      </x:c>
      <x:c r="G43" s="5" t="s">
        <x:v>230</x:v>
      </x:c>
      <x:c r="H43" s="5" t="s">
        <x:v>786</x:v>
      </x:c>
      <x:c r="I43" s="49"/>
      <x:c r="J43" s="5" t="s">
        <x:v>781</x:v>
      </x:c>
    </x:row>
    <x:row r="44" spans="1:10">
      <x:c r="A44" s="14" t="s">
        <x:v>784</x:v>
      </x:c>
      <x:c r="B44" s="34">
        <x:v>2</x:v>
      </x:c>
      <x:c r="C44" s="34">
        <x:v>202038022</x:v>
      </x:c>
      <x:c r="D44" s="35" t="s">
        <x:v>32</x:v>
      </x:c>
      <x:c r="E44" s="15" t="str">
        <x:f>LEFT(D44,1)&amp;"*"&amp;RIGHT(D44,1)</x:f>
        <x:v>유*진</x:v>
      </x:c>
      <x:c r="F44" s="14" t="s">
        <x:v>1</x:v>
      </x:c>
      <x:c r="G44" s="14" t="s">
        <x:v>230</x:v>
      </x:c>
      <x:c r="H44" s="14" t="s">
        <x:v>786</x:v>
      </x:c>
      <x:c r="I44" s="59">
        <x:v>806</x:v>
      </x:c>
      <x:c r="J44" s="14" t="s">
        <x:v>114</x:v>
      </x:c>
    </x:row>
    <x:row r="45" spans="1:10">
      <x:c r="A45" s="14" t="s">
        <x:v>792</x:v>
      </x:c>
      <x:c r="B45" s="34">
        <x:v>2</x:v>
      </x:c>
      <x:c r="C45" s="34">
        <x:v>202020010</x:v>
      </x:c>
      <x:c r="D45" s="35" t="s">
        <x:v>86</x:v>
      </x:c>
      <x:c r="E45" s="15" t="str">
        <x:f>LEFT(D45,1)&amp;"*"&amp;RIGHT(D45,1)</x:f>
        <x:v>서*빈</x:v>
      </x:c>
      <x:c r="F45" s="14" t="s">
        <x:v>1</x:v>
      </x:c>
      <x:c r="G45" s="14" t="s">
        <x:v>230</x:v>
      </x:c>
      <x:c r="H45" s="14" t="s">
        <x:v>786</x:v>
      </x:c>
      <x:c r="I45" s="60"/>
      <x:c r="J45" s="14" t="s">
        <x:v>320</x:v>
      </x:c>
    </x:row>
    <x:row r="46" spans="1:10">
      <x:c r="A46" s="6" t="s">
        <x:v>796</x:v>
      </x:c>
      <x:c r="B46" s="32">
        <x:v>2</x:v>
      </x:c>
      <x:c r="C46" s="32">
        <x:v>202017003</x:v>
      </x:c>
      <x:c r="D46" s="33" t="s">
        <x:v>89</x:v>
      </x:c>
      <x:c r="E46" s="8" t="str">
        <x:f>LEFT(D46,1)&amp;"*"&amp;RIGHT(D46,1)</x:f>
        <x:v>구*언</x:v>
      </x:c>
      <x:c r="F46" s="6" t="s">
        <x:v>1</x:v>
      </x:c>
      <x:c r="G46" s="6" t="s">
        <x:v>230</x:v>
      </x:c>
      <x:c r="H46" s="6" t="s">
        <x:v>786</x:v>
      </x:c>
      <x:c r="I46" s="56">
        <x:v>807</x:v>
      </x:c>
      <x:c r="J46" s="6" t="s">
        <x:v>781</x:v>
      </x:c>
    </x:row>
    <x:row r="47" spans="1:10">
      <x:c r="A47" s="5" t="s">
        <x:v>784</x:v>
      </x:c>
      <x:c r="B47" s="30">
        <x:v>2</x:v>
      </x:c>
      <x:c r="C47" s="30">
        <x:v>202038005</x:v>
      </x:c>
      <x:c r="D47" s="31" t="s">
        <x:v>205</x:v>
      </x:c>
      <x:c r="E47" s="8" t="str">
        <x:f>LEFT(D47,1)&amp;"*"&amp;RIGHT(D47,1)</x:f>
        <x:v>김*미</x:v>
      </x:c>
      <x:c r="F47" s="5" t="s">
        <x:v>1</x:v>
      </x:c>
      <x:c r="G47" s="5" t="s">
        <x:v>230</x:v>
      </x:c>
      <x:c r="H47" s="5" t="s">
        <x:v>786</x:v>
      </x:c>
      <x:c r="I47" s="64"/>
      <x:c r="J47" s="5" t="s">
        <x:v>114</x:v>
      </x:c>
    </x:row>
    <x:row r="48" spans="1:10">
      <x:c r="A48" s="6" t="s">
        <x:v>792</x:v>
      </x:c>
      <x:c r="B48" s="32">
        <x:v>2</x:v>
      </x:c>
      <x:c r="C48" s="32">
        <x:v>202020003</x:v>
      </x:c>
      <x:c r="D48" s="33" t="s">
        <x:v>106</x:v>
      </x:c>
      <x:c r="E48" s="8" t="str">
        <x:f>LEFT(D48,1)&amp;"*"&amp;RIGHT(D48,1)</x:f>
        <x:v>김*서</x:v>
      </x:c>
      <x:c r="F48" s="6" t="s">
        <x:v>1</x:v>
      </x:c>
      <x:c r="G48" s="6" t="s">
        <x:v>230</x:v>
      </x:c>
      <x:c r="H48" s="6" t="s">
        <x:v>786</x:v>
      </x:c>
      <x:c r="I48" s="57"/>
      <x:c r="J48" s="6" t="s">
        <x:v>320</x:v>
      </x:c>
    </x:row>
    <x:row r="49" spans="1:10" ht="16.350000000000001" customHeight="1">
      <x:c r="A49" s="5" t="s">
        <x:v>792</x:v>
      </x:c>
      <x:c r="B49" s="30">
        <x:v>3</x:v>
      </x:c>
      <x:c r="C49" s="30">
        <x:v>201920022</x:v>
      </x:c>
      <x:c r="D49" s="31" t="s">
        <x:v>379</x:v>
      </x:c>
      <x:c r="E49" s="8" t="str">
        <x:f>LEFT(D49,1)&amp;"*"&amp;RIGHT(D49,1)</x:f>
        <x:v>이*아</x:v>
      </x:c>
      <x:c r="F49" s="5" t="s">
        <x:v>1</x:v>
      </x:c>
      <x:c r="G49" s="5" t="s">
        <x:v>230</x:v>
      </x:c>
      <x:c r="H49" s="5" t="s">
        <x:v>786</x:v>
      </x:c>
      <x:c r="I49" s="52">
        <x:v>808</x:v>
      </x:c>
      <x:c r="J49" s="6" t="s">
        <x:v>781</x:v>
      </x:c>
    </x:row>
    <x:row r="50" spans="1:10">
      <x:c r="A50" s="5" t="s">
        <x:v>792</x:v>
      </x:c>
      <x:c r="B50" s="30">
        <x:v>3</x:v>
      </x:c>
      <x:c r="C50" s="30">
        <x:v>201920017</x:v>
      </x:c>
      <x:c r="D50" s="31" t="s">
        <x:v>412</x:v>
      </x:c>
      <x:c r="E50" s="8" t="str">
        <x:f>LEFT(D50,1)&amp;"*"&amp;RIGHT(D50,1)</x:f>
        <x:v>오*진</x:v>
      </x:c>
      <x:c r="F50" s="5" t="s">
        <x:v>1</x:v>
      </x:c>
      <x:c r="G50" s="5" t="s">
        <x:v>230</x:v>
      </x:c>
      <x:c r="H50" s="5" t="s">
        <x:v>786</x:v>
      </x:c>
      <x:c r="I50" s="53"/>
      <x:c r="J50" s="5" t="s">
        <x:v>114</x:v>
      </x:c>
    </x:row>
    <x:row r="51" spans="1:10">
      <x:c r="A51" s="5" t="s">
        <x:v>792</x:v>
      </x:c>
      <x:c r="B51" s="30">
        <x:v>3</x:v>
      </x:c>
      <x:c r="C51" s="30">
        <x:v>201920006</x:v>
      </x:c>
      <x:c r="D51" s="31" t="s">
        <x:v>78</x:v>
      </x:c>
      <x:c r="E51" s="8" t="str">
        <x:f>LEFT(D51,1)&amp;"*"&amp;RIGHT(D51,1)</x:f>
        <x:v>김*희</x:v>
      </x:c>
      <x:c r="F51" s="5" t="s">
        <x:v>1</x:v>
      </x:c>
      <x:c r="G51" s="5" t="s">
        <x:v>230</x:v>
      </x:c>
      <x:c r="H51" s="5" t="s">
        <x:v>786</x:v>
      </x:c>
      <x:c r="I51" s="53"/>
      <x:c r="J51" s="6" t="s">
        <x:v>320</x:v>
      </x:c>
    </x:row>
    <x:row r="52" spans="1:10">
      <x:c r="A52" s="6" t="s">
        <x:v>783</x:v>
      </x:c>
      <x:c r="B52" s="32">
        <x:v>2</x:v>
      </x:c>
      <x:c r="C52" s="32">
        <x:v>201912018</x:v>
      </x:c>
      <x:c r="D52" s="33" t="s">
        <x:v>80</x:v>
      </x:c>
      <x:c r="E52" s="8" t="str">
        <x:f>LEFT(D52,1)&amp;"*"&amp;RIGHT(D52,1)</x:f>
        <x:v>박*민</x:v>
      </x:c>
      <x:c r="F52" s="6" t="s">
        <x:v>1</x:v>
      </x:c>
      <x:c r="G52" s="6" t="s">
        <x:v>230</x:v>
      </x:c>
      <x:c r="H52" s="6" t="s">
        <x:v>786</x:v>
      </x:c>
      <x:c r="I52" s="56">
        <x:v>901</x:v>
      </x:c>
      <x:c r="J52" s="6" t="s">
        <x:v>781</x:v>
      </x:c>
    </x:row>
    <x:row r="53" spans="1:10">
      <x:c r="A53" s="5" t="s">
        <x:v>804</x:v>
      </x:c>
      <x:c r="B53" s="30">
        <x:v>3</x:v>
      </x:c>
      <x:c r="C53" s="30">
        <x:v>201921002</x:v>
      </x:c>
      <x:c r="D53" s="31" t="s">
        <x:v>83</x:v>
      </x:c>
      <x:c r="E53" s="8" t="str">
        <x:f>LEFT(D53,1)&amp;"*"&amp;RIGHT(D53,1)</x:f>
        <x:v>김*인</x:v>
      </x:c>
      <x:c r="F53" s="5" t="s">
        <x:v>1</x:v>
      </x:c>
      <x:c r="G53" s="5" t="s">
        <x:v>230</x:v>
      </x:c>
      <x:c r="H53" s="5" t="s">
        <x:v>786</x:v>
      </x:c>
      <x:c r="I53" s="64"/>
      <x:c r="J53" s="5" t="s">
        <x:v>114</x:v>
      </x:c>
    </x:row>
    <x:row r="54" spans="1:10">
      <x:c r="A54" s="6" t="s">
        <x:v>804</x:v>
      </x:c>
      <x:c r="B54" s="32">
        <x:v>3</x:v>
      </x:c>
      <x:c r="C54" s="32">
        <x:v>201921022</x:v>
      </x:c>
      <x:c r="D54" s="33" t="s">
        <x:v>147</x:v>
      </x:c>
      <x:c r="E54" s="8" t="str">
        <x:f>LEFT(D54,1)&amp;"*"&amp;RIGHT(D54,1)</x:f>
        <x:v>이*연</x:v>
      </x:c>
      <x:c r="F54" s="6" t="s">
        <x:v>1</x:v>
      </x:c>
      <x:c r="G54" s="6" t="s">
        <x:v>230</x:v>
      </x:c>
      <x:c r="H54" s="6" t="s">
        <x:v>786</x:v>
      </x:c>
      <x:c r="I54" s="57"/>
      <x:c r="J54" s="6" t="s">
        <x:v>320</x:v>
      </x:c>
    </x:row>
    <x:row r="55" spans="1:10">
      <x:c r="A55" s="14" t="s">
        <x:v>785</x:v>
      </x:c>
      <x:c r="B55" s="34">
        <x:v>3</x:v>
      </x:c>
      <x:c r="C55" s="34">
        <x:v>201932009</x:v>
      </x:c>
      <x:c r="D55" s="35" t="s">
        <x:v>84</x:v>
      </x:c>
      <x:c r="E55" s="15" t="str">
        <x:f>LEFT(D55,1)&amp;"*"&amp;RIGHT(D55,1)</x:f>
        <x:v>김*람</x:v>
      </x:c>
      <x:c r="F55" s="14" t="s">
        <x:v>1</x:v>
      </x:c>
      <x:c r="G55" s="14" t="s">
        <x:v>230</x:v>
      </x:c>
      <x:c r="H55" s="14" t="s">
        <x:v>786</x:v>
      </x:c>
      <x:c r="I55" s="59">
        <x:v>902</x:v>
      </x:c>
      <x:c r="J55" s="14" t="s">
        <x:v>781</x:v>
      </x:c>
    </x:row>
    <x:row r="56" spans="1:10">
      <x:c r="A56" s="14" t="s">
        <x:v>785</x:v>
      </x:c>
      <x:c r="B56" s="34">
        <x:v>3</x:v>
      </x:c>
      <x:c r="C56" s="34">
        <x:v>201932006</x:v>
      </x:c>
      <x:c r="D56" s="35" t="s">
        <x:v>103</x:v>
      </x:c>
      <x:c r="E56" s="15" t="str">
        <x:f>LEFT(D56,1)&amp;"*"&amp;RIGHT(D56,1)</x:f>
        <x:v>김*영</x:v>
      </x:c>
      <x:c r="F56" s="14" t="s">
        <x:v>1</x:v>
      </x:c>
      <x:c r="G56" s="14" t="s">
        <x:v>230</x:v>
      </x:c>
      <x:c r="H56" s="14" t="s">
        <x:v>786</x:v>
      </x:c>
      <x:c r="I56" s="62"/>
      <x:c r="J56" s="14" t="s">
        <x:v>114</x:v>
      </x:c>
    </x:row>
    <x:row r="57" spans="1:10">
      <x:c r="A57" s="14" t="s">
        <x:v>785</x:v>
      </x:c>
      <x:c r="B57" s="34">
        <x:v>3</x:v>
      </x:c>
      <x:c r="C57" s="34">
        <x:v>201932014</x:v>
      </x:c>
      <x:c r="D57" s="35" t="s">
        <x:v>135</x:v>
      </x:c>
      <x:c r="E57" s="15" t="str">
        <x:f>LEFT(D57,1)&amp;"*"&amp;RIGHT(D57,1)</x:f>
        <x:v>손*진</x:v>
      </x:c>
      <x:c r="F57" s="14" t="s">
        <x:v>1</x:v>
      </x:c>
      <x:c r="G57" s="14" t="s">
        <x:v>230</x:v>
      </x:c>
      <x:c r="H57" s="14" t="s">
        <x:v>786</x:v>
      </x:c>
      <x:c r="I57" s="60"/>
      <x:c r="J57" s="14" t="s">
        <x:v>320</x:v>
      </x:c>
    </x:row>
    <x:row r="58" spans="1:10">
      <x:c r="A58" s="6" t="s">
        <x:v>784</x:v>
      </x:c>
      <x:c r="B58" s="32">
        <x:v>2</x:v>
      </x:c>
      <x:c r="C58" s="32">
        <x:v>202038002</x:v>
      </x:c>
      <x:c r="D58" s="33" t="s">
        <x:v>211</x:v>
      </x:c>
      <x:c r="E58" s="8" t="str">
        <x:f>LEFT(D58,1)&amp;"*"&amp;RIGHT(D58,1)</x:f>
        <x:v>고*연</x:v>
      </x:c>
      <x:c r="F58" s="6" t="s">
        <x:v>1</x:v>
      </x:c>
      <x:c r="G58" s="6" t="s">
        <x:v>230</x:v>
      </x:c>
      <x:c r="H58" s="6" t="s">
        <x:v>786</x:v>
      </x:c>
      <x:c r="I58" s="56">
        <x:v>903</x:v>
      </x:c>
      <x:c r="J58" s="6" t="s">
        <x:v>781</x:v>
      </x:c>
    </x:row>
    <x:row r="59" spans="1:10">
      <x:c r="A59" s="5" t="s">
        <x:v>784</x:v>
      </x:c>
      <x:c r="B59" s="30">
        <x:v>2</x:v>
      </x:c>
      <x:c r="C59" s="30">
        <x:v>202038028</x:v>
      </x:c>
      <x:c r="D59" s="31" t="s">
        <x:v>99</x:v>
      </x:c>
      <x:c r="E59" s="8" t="str">
        <x:f>LEFT(D59,1)&amp;"*"&amp;RIGHT(D59,1)</x:f>
        <x:v>이*은</x:v>
      </x:c>
      <x:c r="F59" s="5" t="s">
        <x:v>1</x:v>
      </x:c>
      <x:c r="G59" s="5" t="s">
        <x:v>230</x:v>
      </x:c>
      <x:c r="H59" s="5" t="s">
        <x:v>786</x:v>
      </x:c>
      <x:c r="I59" s="64"/>
      <x:c r="J59" s="5" t="s">
        <x:v>114</x:v>
      </x:c>
    </x:row>
    <x:row r="60" spans="1:10">
      <x:c r="A60" s="6" t="s">
        <x:v>784</x:v>
      </x:c>
      <x:c r="B60" s="32">
        <x:v>2</x:v>
      </x:c>
      <x:c r="C60" s="32">
        <x:v>202038007</x:v>
      </x:c>
      <x:c r="D60" s="33" t="s">
        <x:v>146</x:v>
      </x:c>
      <x:c r="E60" s="8" t="str">
        <x:f>LEFT(D60,1)&amp;"*"&amp;RIGHT(D60,1)</x:f>
        <x:v>김*혜</x:v>
      </x:c>
      <x:c r="F60" s="6" t="s">
        <x:v>1</x:v>
      </x:c>
      <x:c r="G60" s="6" t="s">
        <x:v>230</x:v>
      </x:c>
      <x:c r="H60" s="6" t="s">
        <x:v>786</x:v>
      </x:c>
      <x:c r="I60" s="57"/>
      <x:c r="J60" s="6" t="s">
        <x:v>320</x:v>
      </x:c>
    </x:row>
    <x:row r="61" spans="1:10">
      <x:c r="A61" s="14" t="s">
        <x:v>792</x:v>
      </x:c>
      <x:c r="B61" s="34">
        <x:v>2</x:v>
      </x:c>
      <x:c r="C61" s="34">
        <x:v>202020004</x:v>
      </x:c>
      <x:c r="D61" s="35" t="s">
        <x:v>365</x:v>
      </x:c>
      <x:c r="E61" s="15" t="str">
        <x:f>LEFT(D61,1)&amp;"*"&amp;RIGHT(D61,1)</x:f>
        <x:v>김*영</x:v>
      </x:c>
      <x:c r="F61" s="14" t="s">
        <x:v>1</x:v>
      </x:c>
      <x:c r="G61" s="14" t="s">
        <x:v>230</x:v>
      </x:c>
      <x:c r="H61" s="14" t="s">
        <x:v>786</x:v>
      </x:c>
      <x:c r="I61" s="59">
        <x:v>904</x:v>
      </x:c>
      <x:c r="J61" s="14" t="s">
        <x:v>114</x:v>
      </x:c>
    </x:row>
    <x:row r="62" spans="1:10">
      <x:c r="A62" s="14" t="s">
        <x:v>792</x:v>
      </x:c>
      <x:c r="B62" s="34">
        <x:v>2</x:v>
      </x:c>
      <x:c r="C62" s="34">
        <x:v>202020022</x:v>
      </x:c>
      <x:c r="D62" s="35" t="s">
        <x:v>46</x:v>
      </x:c>
      <x:c r="E62" s="15" t="str">
        <x:f>LEFT(D62,1)&amp;"*"&amp;RIGHT(D62,1)</x:f>
        <x:v>이*민</x:v>
      </x:c>
      <x:c r="F62" s="14" t="s">
        <x:v>1</x:v>
      </x:c>
      <x:c r="G62" s="14" t="s">
        <x:v>230</x:v>
      </x:c>
      <x:c r="H62" s="14" t="s">
        <x:v>786</x:v>
      </x:c>
      <x:c r="I62" s="62"/>
      <x:c r="J62" s="14" t="s">
        <x:v>320</x:v>
      </x:c>
    </x:row>
    <x:row r="63" spans="1:10">
      <x:c r="A63" s="14" t="s">
        <x:v>792</x:v>
      </x:c>
      <x:c r="B63" s="34">
        <x:v>2</x:v>
      </x:c>
      <x:c r="C63" s="34">
        <x:v>202020029</x:v>
      </x:c>
      <x:c r="D63" s="35" t="s">
        <x:v>93</x:v>
      </x:c>
      <x:c r="E63" s="15" t="str">
        <x:f>LEFT(D63,1)&amp;"*"&amp;RIGHT(D63,1)</x:f>
        <x:v>조*지</x:v>
      </x:c>
      <x:c r="F63" s="14" t="s">
        <x:v>1</x:v>
      </x:c>
      <x:c r="G63" s="14" t="s">
        <x:v>230</x:v>
      </x:c>
      <x:c r="H63" s="14" t="s">
        <x:v>786</x:v>
      </x:c>
      <x:c r="I63" s="60"/>
      <x:c r="J63" s="14" t="s">
        <x:v>781</x:v>
      </x:c>
    </x:row>
    <x:row r="64" spans="1:10">
      <x:c r="A64" s="6" t="s">
        <x:v>796</x:v>
      </x:c>
      <x:c r="B64" s="32">
        <x:v>3</x:v>
      </x:c>
      <x:c r="C64" s="32">
        <x:v>201917007</x:v>
      </x:c>
      <x:c r="D64" s="33" t="s">
        <x:v>301</x:v>
      </x:c>
      <x:c r="E64" s="8" t="str">
        <x:f>LEFT(D64,1)&amp;"*"&amp;RIGHT(D64,1)</x:f>
        <x:v>박*진</x:v>
      </x:c>
      <x:c r="F64" s="6" t="s">
        <x:v>1</x:v>
      </x:c>
      <x:c r="G64" s="6" t="s">
        <x:v>230</x:v>
      </x:c>
      <x:c r="H64" s="6" t="s">
        <x:v>786</x:v>
      </x:c>
      <x:c r="I64" s="56">
        <x:v>905</x:v>
      </x:c>
      <x:c r="J64" s="6" t="s">
        <x:v>114</x:v>
      </x:c>
    </x:row>
    <x:row r="65" spans="1:10">
      <x:c r="A65" s="5" t="s">
        <x:v>796</x:v>
      </x:c>
      <x:c r="B65" s="30">
        <x:v>3</x:v>
      </x:c>
      <x:c r="C65" s="30">
        <x:v>201917028</x:v>
      </x:c>
      <x:c r="D65" s="31" t="s">
        <x:v>141</x:v>
      </x:c>
      <x:c r="E65" s="8" t="str">
        <x:f>LEFT(D65,1)&amp;"*"&amp;RIGHT(D65,1)</x:f>
        <x:v>최*나</x:v>
      </x:c>
      <x:c r="F65" s="5" t="s">
        <x:v>1</x:v>
      </x:c>
      <x:c r="G65" s="5" t="s">
        <x:v>230</x:v>
      </x:c>
      <x:c r="H65" s="5" t="s">
        <x:v>786</x:v>
      </x:c>
      <x:c r="I65" s="64"/>
      <x:c r="J65" s="5" t="s">
        <x:v>320</x:v>
      </x:c>
    </x:row>
    <x:row r="66" spans="1:10">
      <x:c r="A66" s="6" t="s">
        <x:v>796</x:v>
      </x:c>
      <x:c r="B66" s="32">
        <x:v>3</x:v>
      </x:c>
      <x:c r="C66" s="32">
        <x:v>201917021</x:v>
      </x:c>
      <x:c r="D66" s="33" t="s">
        <x:v>72</x:v>
      </x:c>
      <x:c r="E66" s="8" t="str">
        <x:f>LEFT(D66,1)&amp;"*"&amp;RIGHT(D66,1)</x:f>
        <x:v>임*진</x:v>
      </x:c>
      <x:c r="F66" s="6" t="s">
        <x:v>1</x:v>
      </x:c>
      <x:c r="G66" s="6" t="s">
        <x:v>230</x:v>
      </x:c>
      <x:c r="H66" s="6" t="s">
        <x:v>786</x:v>
      </x:c>
      <x:c r="I66" s="57"/>
      <x:c r="J66" s="6" t="s">
        <x:v>781</x:v>
      </x:c>
    </x:row>
    <x:row r="67" spans="1:10">
      <x:c r="A67" s="14" t="s">
        <x:v>806</x:v>
      </x:c>
      <x:c r="B67" s="34">
        <x:v>3</x:v>
      </x:c>
      <x:c r="C67" s="34">
        <x:v>201910021</x:v>
      </x:c>
      <x:c r="D67" s="35" t="s">
        <x:v>102</x:v>
      </x:c>
      <x:c r="E67" s="15" t="str">
        <x:f>LEFT(D67,1)&amp;"*"&amp;RIGHT(D67,1)</x:f>
        <x:v>안*진</x:v>
      </x:c>
      <x:c r="F67" s="14" t="s">
        <x:v>1</x:v>
      </x:c>
      <x:c r="G67" s="14" t="s">
        <x:v>230</x:v>
      </x:c>
      <x:c r="H67" s="14" t="s">
        <x:v>786</x:v>
      </x:c>
      <x:c r="I67" s="59">
        <x:v>906</x:v>
      </x:c>
      <x:c r="J67" s="14" t="s">
        <x:v>320</x:v>
      </x:c>
    </x:row>
    <x:row r="68" spans="1:10">
      <x:c r="A68" s="14" t="s">
        <x:v>806</x:v>
      </x:c>
      <x:c r="B68" s="34">
        <x:v>3</x:v>
      </x:c>
      <x:c r="C68" s="34">
        <x:v>201910020</x:v>
      </x:c>
      <x:c r="D68" s="35" t="s">
        <x:v>122</x:v>
      </x:c>
      <x:c r="E68" s="15" t="str">
        <x:f>LEFT(D68,1)&amp;"*"&amp;RIGHT(D68,1)</x:f>
        <x:v>심*아</x:v>
      </x:c>
      <x:c r="F68" s="14" t="s">
        <x:v>1</x:v>
      </x:c>
      <x:c r="G68" s="14" t="s">
        <x:v>230</x:v>
      </x:c>
      <x:c r="H68" s="14" t="s">
        <x:v>786</x:v>
      </x:c>
      <x:c r="I68" s="62"/>
      <x:c r="J68" s="14" t="s">
        <x:v>781</x:v>
      </x:c>
    </x:row>
    <x:row r="69" spans="1:10">
      <x:c r="A69" s="14" t="s">
        <x:v>808</x:v>
      </x:c>
      <x:c r="B69" s="34">
        <x:v>2</x:v>
      </x:c>
      <x:c r="C69" s="34">
        <x:v>201911012</x:v>
      </x:c>
      <x:c r="D69" s="35" t="s">
        <x:v>369</x:v>
      </x:c>
      <x:c r="E69" s="15" t="str">
        <x:f>LEFT(D69,1)&amp;"*"&amp;RIGHT(D69,1)</x:f>
        <x:v>손*지</x:v>
      </x:c>
      <x:c r="F69" s="14" t="s">
        <x:v>1</x:v>
      </x:c>
      <x:c r="G69" s="14" t="s">
        <x:v>230</x:v>
      </x:c>
      <x:c r="H69" s="14" t="s">
        <x:v>786</x:v>
      </x:c>
      <x:c r="I69" s="21"/>
      <x:c r="J69" s="5" t="s">
        <x:v>114</x:v>
      </x:c>
    </x:row>
    <x:row r="70" spans="1:10">
      <x:c r="A70" s="6" t="s">
        <x:v>784</x:v>
      </x:c>
      <x:c r="B70" s="32">
        <x:v>2</x:v>
      </x:c>
      <x:c r="C70" s="32">
        <x:v>202038009</x:v>
      </x:c>
      <x:c r="D70" s="33" t="s">
        <x:v>160</x:v>
      </x:c>
      <x:c r="E70" s="8" t="str">
        <x:f>LEFT(D70,1)&amp;"*"&amp;RIGHT(D70,1)</x:f>
        <x:v>김*원</x:v>
      </x:c>
      <x:c r="F70" s="6" t="s">
        <x:v>1</x:v>
      </x:c>
      <x:c r="G70" s="6" t="s">
        <x:v>230</x:v>
      </x:c>
      <x:c r="H70" s="6" t="s">
        <x:v>786</x:v>
      </x:c>
      <x:c r="I70" s="56">
        <x:v>907</x:v>
      </x:c>
      <x:c r="J70" s="6" t="s">
        <x:v>320</x:v>
      </x:c>
    </x:row>
    <x:row r="71" spans="1:10">
      <x:c r="A71" s="5" t="s">
        <x:v>784</x:v>
      </x:c>
      <x:c r="B71" s="30">
        <x:v>2</x:v>
      </x:c>
      <x:c r="C71" s="30">
        <x:v>202038040</x:v>
      </x:c>
      <x:c r="D71" s="31" t="s">
        <x:v>96</x:v>
      </x:c>
      <x:c r="E71" s="8" t="str">
        <x:f>LEFT(D71,1)&amp;"*"&amp;RIGHT(D71,1)</x:f>
        <x:v>표*주</x:v>
      </x:c>
      <x:c r="F71" s="5" t="s">
        <x:v>1</x:v>
      </x:c>
      <x:c r="G71" s="5" t="s">
        <x:v>230</x:v>
      </x:c>
      <x:c r="H71" s="5" t="s">
        <x:v>786</x:v>
      </x:c>
      <x:c r="I71" s="64"/>
      <x:c r="J71" s="5" t="s">
        <x:v>114</x:v>
      </x:c>
    </x:row>
    <x:row r="72" spans="1:10">
      <x:c r="A72" s="14" t="s">
        <x:v>792</x:v>
      </x:c>
      <x:c r="B72" s="34">
        <x:v>3</x:v>
      </x:c>
      <x:c r="C72" s="34">
        <x:v>201920021</x:v>
      </x:c>
      <x:c r="D72" s="35" t="s">
        <x:v>76</x:v>
      </x:c>
      <x:c r="E72" s="15" t="str">
        <x:f>LEFT(D72,1)&amp;"*"&amp;RIGHT(D72,1)</x:f>
        <x:v>이*영</x:v>
      </x:c>
      <x:c r="F72" s="14" t="s">
        <x:v>1</x:v>
      </x:c>
      <x:c r="G72" s="14" t="s">
        <x:v>230</x:v>
      </x:c>
      <x:c r="H72" s="14" t="s">
        <x:v>786</x:v>
      </x:c>
      <x:c r="I72" s="59">
        <x:v>908</x:v>
      </x:c>
      <x:c r="J72" s="14" t="s">
        <x:v>320</x:v>
      </x:c>
    </x:row>
    <x:row r="73" spans="1:10">
      <x:c r="A73" s="14" t="s">
        <x:v>792</x:v>
      </x:c>
      <x:c r="B73" s="34">
        <x:v>3</x:v>
      </x:c>
      <x:c r="C73" s="34">
        <x:v>201920015</x:v>
      </x:c>
      <x:c r="D73" s="35" t="s">
        <x:v>200</x:v>
      </x:c>
      <x:c r="E73" s="15" t="str">
        <x:f>LEFT(D73,1)&amp;"*"&amp;RIGHT(D73,1)</x:f>
        <x:v>송*진</x:v>
      </x:c>
      <x:c r="F73" s="14" t="s">
        <x:v>1</x:v>
      </x:c>
      <x:c r="G73" s="14" t="s">
        <x:v>230</x:v>
      </x:c>
      <x:c r="H73" s="14" t="s">
        <x:v>786</x:v>
      </x:c>
      <x:c r="I73" s="62"/>
      <x:c r="J73" s="14" t="s">
        <x:v>114</x:v>
      </x:c>
    </x:row>
    <x:row r="74" spans="1:10">
      <x:c r="A74" s="6" t="s">
        <x:v>804</x:v>
      </x:c>
      <x:c r="B74" s="32">
        <x:v>2</x:v>
      </x:c>
      <x:c r="C74" s="32">
        <x:v>202021004</x:v>
      </x:c>
      <x:c r="D74" s="33" t="s">
        <x:v>130</x:v>
      </x:c>
      <x:c r="E74" s="8" t="str">
        <x:f>LEFT(D74,1)&amp;"*"&amp;RIGHT(D74,1)</x:f>
        <x:v>김*지</x:v>
      </x:c>
      <x:c r="F74" s="6" t="s">
        <x:v>1</x:v>
      </x:c>
      <x:c r="G74" s="6" t="s">
        <x:v>230</x:v>
      </x:c>
      <x:c r="H74" s="6" t="s">
        <x:v>786</x:v>
      </x:c>
      <x:c r="I74" s="56">
        <x:v>1001</x:v>
      </x:c>
      <x:c r="J74" s="6" t="s">
        <x:v>114</x:v>
      </x:c>
    </x:row>
    <x:row r="75" spans="1:10">
      <x:c r="A75" s="5" t="s">
        <x:v>804</x:v>
      </x:c>
      <x:c r="B75" s="30">
        <x:v>2</x:v>
      </x:c>
      <x:c r="C75" s="30">
        <x:v>202021014</x:v>
      </x:c>
      <x:c r="D75" s="31" t="s">
        <x:v>153</x:v>
      </x:c>
      <x:c r="E75" s="8" t="str">
        <x:f>LEFT(D75,1)&amp;"*"&amp;RIGHT(D75,1)</x:f>
        <x:v>민*지</x:v>
      </x:c>
      <x:c r="F75" s="5" t="s">
        <x:v>1</x:v>
      </x:c>
      <x:c r="G75" s="5" t="s">
        <x:v>230</x:v>
      </x:c>
      <x:c r="H75" s="5" t="s">
        <x:v>786</x:v>
      </x:c>
      <x:c r="I75" s="64"/>
      <x:c r="J75" s="5" t="s">
        <x:v>320</x:v>
      </x:c>
    </x:row>
    <x:row r="76" spans="1:10">
      <x:c r="A76" s="6" t="s">
        <x:v>804</x:v>
      </x:c>
      <x:c r="B76" s="32">
        <x:v>2</x:v>
      </x:c>
      <x:c r="C76" s="32">
        <x:v>202021029</x:v>
      </x:c>
      <x:c r="D76" s="33" t="s">
        <x:v>111</x:v>
      </x:c>
      <x:c r="E76" s="8" t="str">
        <x:f>LEFT(D76,1)&amp;"*"&amp;RIGHT(D76,1)</x:f>
        <x:v>천*경</x:v>
      </x:c>
      <x:c r="F76" s="6" t="s">
        <x:v>1</x:v>
      </x:c>
      <x:c r="G76" s="6" t="s">
        <x:v>230</x:v>
      </x:c>
      <x:c r="H76" s="6" t="s">
        <x:v>786</x:v>
      </x:c>
      <x:c r="I76" s="57"/>
      <x:c r="J76" s="6" t="s">
        <x:v>781</x:v>
      </x:c>
    </x:row>
    <x:row r="77" spans="1:10">
      <x:c r="A77" s="14" t="s">
        <x:v>808</x:v>
      </x:c>
      <x:c r="B77" s="34">
        <x:v>2</x:v>
      </x:c>
      <x:c r="C77" s="34">
        <x:v>202011004</x:v>
      </x:c>
      <x:c r="D77" s="35" t="s">
        <x:v>439</x:v>
      </x:c>
      <x:c r="E77" s="15" t="str">
        <x:f>LEFT(D77,1)&amp;"*"&amp;RIGHT(D77,1)</x:f>
        <x:v>김*진</x:v>
      </x:c>
      <x:c r="F77" s="14" t="s">
        <x:v>1</x:v>
      </x:c>
      <x:c r="G77" s="14" t="s">
        <x:v>230</x:v>
      </x:c>
      <x:c r="H77" s="14" t="s">
        <x:v>786</x:v>
      </x:c>
      <x:c r="I77" s="59">
        <x:v>1002</x:v>
      </x:c>
      <x:c r="J77" s="14" t="s">
        <x:v>114</x:v>
      </x:c>
    </x:row>
    <x:row r="78" spans="1:10">
      <x:c r="A78" s="14" t="s">
        <x:v>808</x:v>
      </x:c>
      <x:c r="B78" s="34">
        <x:v>2</x:v>
      </x:c>
      <x:c r="C78" s="34">
        <x:v>202011013</x:v>
      </x:c>
      <x:c r="D78" s="35" t="s">
        <x:v>125</x:v>
      </x:c>
      <x:c r="E78" s="15" t="str">
        <x:f>LEFT(D78,1)&amp;"*"&amp;RIGHT(D78,1)</x:f>
        <x:v>남*린</x:v>
      </x:c>
      <x:c r="F78" s="14" t="s">
        <x:v>1</x:v>
      </x:c>
      <x:c r="G78" s="14" t="s">
        <x:v>230</x:v>
      </x:c>
      <x:c r="H78" s="14" t="s">
        <x:v>786</x:v>
      </x:c>
      <x:c r="I78" s="62"/>
      <x:c r="J78" s="14" t="s">
        <x:v>320</x:v>
      </x:c>
    </x:row>
    <x:row r="79" spans="1:10" s="12" customFormat="1">
      <x:c r="A79" s="17" t="s">
        <x:v>808</x:v>
      </x:c>
      <x:c r="B79" s="36">
        <x:v>1</x:v>
      </x:c>
      <x:c r="C79" s="36">
        <x:v>19417001</x:v>
      </x:c>
      <x:c r="D79" s="37" t="s">
        <x:v>311</x:v>
      </x:c>
      <x:c r="E79" s="15" t="str">
        <x:f>LEFT(D79,1)&amp;"*"&amp;RIGHT(D79,1)</x:f>
        <x:v>이*현</x:v>
      </x:c>
      <x:c r="F79" s="17" t="s">
        <x:v>1</x:v>
      </x:c>
      <x:c r="G79" s="17" t="s">
        <x:v>230</x:v>
      </x:c>
      <x:c r="H79" s="14" t="s">
        <x:v>786</x:v>
      </x:c>
      <x:c r="I79" s="60"/>
      <x:c r="J79" s="17" t="s">
        <x:v>781</x:v>
      </x:c>
    </x:row>
    <x:row r="80" spans="1:10" s="12" customFormat="1">
      <x:c r="A80" s="5" t="s">
        <x:v>787</x:v>
      </x:c>
      <x:c r="B80" s="30">
        <x:v>2</x:v>
      </x:c>
      <x:c r="C80" s="30">
        <x:v>202012003</x:v>
      </x:c>
      <x:c r="D80" s="31" t="s">
        <x:v>144</x:v>
      </x:c>
      <x:c r="E80" s="8" t="str">
        <x:f>LEFT(D80,1)&amp;"*"&amp;RIGHT(D80,1)</x:f>
        <x:v>구*성</x:v>
      </x:c>
      <x:c r="F80" s="5" t="s">
        <x:v>1</x:v>
      </x:c>
      <x:c r="G80" s="5" t="s">
        <x:v>230</x:v>
      </x:c>
      <x:c r="H80" s="5" t="s">
        <x:v>786</x:v>
      </x:c>
      <x:c r="I80" s="47">
        <x:v>1003</x:v>
      </x:c>
      <x:c r="J80" s="5" t="s">
        <x:v>320</x:v>
      </x:c>
    </x:row>
    <x:row r="81" spans="1:10" s="12" customFormat="1">
      <x:c r="A81" s="5" t="s">
        <x:v>785</x:v>
      </x:c>
      <x:c r="B81" s="30">
        <x:v>2</x:v>
      </x:c>
      <x:c r="C81" s="30">
        <x:v>202032014</x:v>
      </x:c>
      <x:c r="D81" s="31" t="s">
        <x:v>406</x:v>
      </x:c>
      <x:c r="E81" s="8" t="str">
        <x:f>LEFT(D81,1)&amp;"*"&amp;RIGHT(D81,1)</x:f>
        <x:v>변*승</x:v>
      </x:c>
      <x:c r="F81" s="5" t="s">
        <x:v>1</x:v>
      </x:c>
      <x:c r="G81" s="5" t="s">
        <x:v>230</x:v>
      </x:c>
      <x:c r="H81" s="5" t="s">
        <x:v>786</x:v>
      </x:c>
      <x:c r="I81" s="48"/>
      <x:c r="J81" s="5" t="s">
        <x:v>781</x:v>
      </x:c>
    </x:row>
    <x:row r="82" spans="1:10" s="12" customFormat="1">
      <x:c r="A82" s="5" t="s">
        <x:v>787</x:v>
      </x:c>
      <x:c r="B82" s="30">
        <x:v>2</x:v>
      </x:c>
      <x:c r="C82" s="30">
        <x:v>202012020</x:v>
      </x:c>
      <x:c r="D82" s="31" t="s">
        <x:v>129</x:v>
      </x:c>
      <x:c r="E82" s="8" t="str">
        <x:f>LEFT(D82,1)&amp;"*"&amp;RIGHT(D82,1)</x:f>
        <x:v>양*정</x:v>
      </x:c>
      <x:c r="F82" s="5" t="s">
        <x:v>1</x:v>
      </x:c>
      <x:c r="G82" s="5" t="s">
        <x:v>230</x:v>
      </x:c>
      <x:c r="H82" s="5" t="s">
        <x:v>786</x:v>
      </x:c>
      <x:c r="I82" s="49"/>
      <x:c r="J82" s="5" t="s">
        <x:v>114</x:v>
      </x:c>
    </x:row>
    <x:row r="83" spans="1:10" s="12" customFormat="1">
      <x:c r="A83" s="14" t="s">
        <x:v>784</x:v>
      </x:c>
      <x:c r="B83" s="34">
        <x:v>2</x:v>
      </x:c>
      <x:c r="C83" s="34">
        <x:v>202038011</x:v>
      </x:c>
      <x:c r="D83" s="35" t="s">
        <x:v>128</x:v>
      </x:c>
      <x:c r="E83" s="15" t="str">
        <x:f>LEFT(D83,1)&amp;"*"&amp;RIGHT(D83,1)</x:f>
        <x:v>박*주</x:v>
      </x:c>
      <x:c r="F83" s="14" t="s">
        <x:v>1</x:v>
      </x:c>
      <x:c r="G83" s="14" t="s">
        <x:v>230</x:v>
      </x:c>
      <x:c r="H83" s="14" t="s">
        <x:v>786</x:v>
      </x:c>
      <x:c r="I83" s="59">
        <x:v>1004</x:v>
      </x:c>
      <x:c r="J83" s="14" t="s">
        <x:v>781</x:v>
      </x:c>
    </x:row>
    <x:row r="84" spans="1:10" s="12" customFormat="1">
      <x:c r="A84" s="14" t="s">
        <x:v>785</x:v>
      </x:c>
      <x:c r="B84" s="34">
        <x:v>3</x:v>
      </x:c>
      <x:c r="C84" s="34">
        <x:v>201932010</x:v>
      </x:c>
      <x:c r="D84" s="35" t="s">
        <x:v>90</x:v>
      </x:c>
      <x:c r="E84" s="15" t="str">
        <x:f>LEFT(D84,1)&amp;"*"&amp;RIGHT(D84,1)</x:f>
        <x:v>김*화</x:v>
      </x:c>
      <x:c r="F84" s="14" t="s">
        <x:v>1</x:v>
      </x:c>
      <x:c r="G84" s="14" t="s">
        <x:v>230</x:v>
      </x:c>
      <x:c r="H84" s="14" t="s">
        <x:v>786</x:v>
      </x:c>
      <x:c r="I84" s="62"/>
      <x:c r="J84" s="14" t="s">
        <x:v>114</x:v>
      </x:c>
    </x:row>
    <x:row r="85" spans="1:10" s="12" customFormat="1">
      <x:c r="A85" s="14" t="s">
        <x:v>785</x:v>
      </x:c>
      <x:c r="B85" s="34">
        <x:v>3</x:v>
      </x:c>
      <x:c r="C85" s="34">
        <x:v>201932029</x:v>
      </x:c>
      <x:c r="D85" s="35" t="s">
        <x:v>399</x:v>
      </x:c>
      <x:c r="E85" s="15" t="str">
        <x:f>LEFT(D85,1)&amp;"*"&amp;RIGHT(D85,1)</x:f>
        <x:v>조*서</x:v>
      </x:c>
      <x:c r="F85" s="14" t="s">
        <x:v>1</x:v>
      </x:c>
      <x:c r="G85" s="14" t="s">
        <x:v>230</x:v>
      </x:c>
      <x:c r="H85" s="14" t="s">
        <x:v>786</x:v>
      </x:c>
      <x:c r="I85" s="60"/>
      <x:c r="J85" s="14" t="s">
        <x:v>320</x:v>
      </x:c>
    </x:row>
    <x:row r="86" spans="1:10" s="12" customFormat="1">
      <x:c r="A86" s="5" t="s">
        <x:v>784</x:v>
      </x:c>
      <x:c r="B86" s="30">
        <x:v>2</x:v>
      </x:c>
      <x:c r="C86" s="30">
        <x:v>202038006</x:v>
      </x:c>
      <x:c r="D86" s="31" t="s">
        <x:v>163</x:v>
      </x:c>
      <x:c r="E86" s="8" t="str">
        <x:f>LEFT(D86,1)&amp;"*"&amp;RIGHT(D86,1)</x:f>
        <x:v>김*빈</x:v>
      </x:c>
      <x:c r="F86" s="5" t="s">
        <x:v>1</x:v>
      </x:c>
      <x:c r="G86" s="5" t="s">
        <x:v>230</x:v>
      </x:c>
      <x:c r="H86" s="5" t="s">
        <x:v>786</x:v>
      </x:c>
      <x:c r="I86" s="47">
        <x:v>1005</x:v>
      </x:c>
      <x:c r="J86" s="5" t="s">
        <x:v>320</x:v>
      </x:c>
    </x:row>
    <x:row r="87" spans="1:10" s="12" customFormat="1">
      <x:c r="A87" s="5" t="s">
        <x:v>784</x:v>
      </x:c>
      <x:c r="B87" s="30">
        <x:v>2</x:v>
      </x:c>
      <x:c r="C87" s="30">
        <x:v>202038036</x:v>
      </x:c>
      <x:c r="D87" s="31" t="s">
        <x:v>107</x:v>
      </x:c>
      <x:c r="E87" s="8" t="str">
        <x:f>LEFT(D87,1)&amp;"*"&amp;RIGHT(D87,1)</x:f>
        <x:v>최*선</x:v>
      </x:c>
      <x:c r="F87" s="5" t="s">
        <x:v>1</x:v>
      </x:c>
      <x:c r="G87" s="5" t="s">
        <x:v>230</x:v>
      </x:c>
      <x:c r="H87" s="5" t="s">
        <x:v>786</x:v>
      </x:c>
      <x:c r="I87" s="48"/>
      <x:c r="J87" s="5" t="s">
        <x:v>114</x:v>
      </x:c>
    </x:row>
    <x:row r="88" spans="1:10" s="12" customFormat="1">
      <x:c r="A88" s="13" t="s">
        <x:v>784</x:v>
      </x:c>
      <x:c r="B88" s="38">
        <x:v>1</x:v>
      </x:c>
      <x:c r="C88" s="38">
        <x:v>16317002</x:v>
      </x:c>
      <x:c r="D88" s="39" t="s">
        <x:v>326</x:v>
      </x:c>
      <x:c r="E88" s="8" t="str">
        <x:f>LEFT(D88,1)&amp;"*"&amp;RIGHT(D88,1)</x:f>
        <x:v>김*진</x:v>
      </x:c>
      <x:c r="F88" s="13" t="s">
        <x:v>1</x:v>
      </x:c>
      <x:c r="G88" s="13" t="s">
        <x:v>230</x:v>
      </x:c>
      <x:c r="H88" s="13" t="s">
        <x:v>786</x:v>
      </x:c>
      <x:c r="I88" s="49"/>
      <x:c r="J88" s="13" t="s">
        <x:v>781</x:v>
      </x:c>
    </x:row>
    <x:row r="89" spans="1:10" s="12" customFormat="1">
      <x:c r="A89" s="14" t="s">
        <x:v>792</x:v>
      </x:c>
      <x:c r="B89" s="34">
        <x:v>3</x:v>
      </x:c>
      <x:c r="C89" s="34">
        <x:v>201920020</x:v>
      </x:c>
      <x:c r="D89" s="35" t="s">
        <x:v>627</x:v>
      </x:c>
      <x:c r="E89" s="15" t="str">
        <x:f>LEFT(D89,1)&amp;"*"&amp;RIGHT(D89,1)</x:f>
        <x:v>유*정</x:v>
      </x:c>
      <x:c r="F89" s="14" t="s">
        <x:v>1</x:v>
      </x:c>
      <x:c r="G89" s="14" t="s">
        <x:v>230</x:v>
      </x:c>
      <x:c r="H89" s="14" t="s">
        <x:v>786</x:v>
      </x:c>
      <x:c r="I89" s="59">
        <x:v>1006</x:v>
      </x:c>
      <x:c r="J89" s="14" t="s">
        <x:v>781</x:v>
      </x:c>
    </x:row>
    <x:row r="90" spans="1:10" s="12" customFormat="1">
      <x:c r="A90" s="14" t="s">
        <x:v>792</x:v>
      </x:c>
      <x:c r="B90" s="34">
        <x:v>2</x:v>
      </x:c>
      <x:c r="C90" s="34">
        <x:v>202020028</x:v>
      </x:c>
      <x:c r="D90" s="35" t="s">
        <x:v>100</x:v>
      </x:c>
      <x:c r="E90" s="15" t="str">
        <x:f>LEFT(D90,1)&amp;"*"&amp;RIGHT(D90,1)</x:f>
        <x:v>전*지</x:v>
      </x:c>
      <x:c r="F90" s="14" t="s">
        <x:v>1</x:v>
      </x:c>
      <x:c r="G90" s="14" t="s">
        <x:v>230</x:v>
      </x:c>
      <x:c r="H90" s="14" t="s">
        <x:v>786</x:v>
      </x:c>
      <x:c r="I90" s="62"/>
      <x:c r="J90" s="14" t="s">
        <x:v>320</x:v>
      </x:c>
    </x:row>
    <x:row r="91" spans="1:10" s="12" customFormat="1">
      <x:c r="A91" s="14" t="s">
        <x:v>792</x:v>
      </x:c>
      <x:c r="B91" s="34">
        <x:v>2</x:v>
      </x:c>
      <x:c r="C91" s="34">
        <x:v>202020020</x:v>
      </x:c>
      <x:c r="D91" s="35" t="s">
        <x:v>148</x:v>
      </x:c>
      <x:c r="E91" s="15" t="str">
        <x:f>LEFT(D91,1)&amp;"*"&amp;RIGHT(D91,1)</x:f>
        <x:v>이*림</x:v>
      </x:c>
      <x:c r="F91" s="14" t="s">
        <x:v>1</x:v>
      </x:c>
      <x:c r="G91" s="14" t="s">
        <x:v>230</x:v>
      </x:c>
      <x:c r="H91" s="14" t="s">
        <x:v>786</x:v>
      </x:c>
      <x:c r="I91" s="60"/>
      <x:c r="J91" s="14" t="s">
        <x:v>114</x:v>
      </x:c>
    </x:row>
    <x:row r="92" spans="1:10" s="12" customFormat="1">
      <x:c r="A92" s="5" t="s">
        <x:v>796</x:v>
      </x:c>
      <x:c r="B92" s="30">
        <x:v>3</x:v>
      </x:c>
      <x:c r="C92" s="30">
        <x:v>201917022</x:v>
      </x:c>
      <x:c r="D92" s="31" t="s">
        <x:v>60</x:v>
      </x:c>
      <x:c r="E92" s="8" t="str">
        <x:f>LEFT(D92,1)&amp;"*"&amp;RIGHT(D92,1)</x:f>
        <x:v>정*영</x:v>
      </x:c>
      <x:c r="F92" s="5" t="s">
        <x:v>1</x:v>
      </x:c>
      <x:c r="G92" s="5" t="s">
        <x:v>230</x:v>
      </x:c>
      <x:c r="H92" s="5" t="s">
        <x:v>786</x:v>
      </x:c>
      <x:c r="I92" s="47">
        <x:v>1007</x:v>
      </x:c>
      <x:c r="J92" s="5" t="s">
        <x:v>320</x:v>
      </x:c>
    </x:row>
    <x:row r="93" spans="1:10" s="12" customFormat="1">
      <x:c r="A93" s="5" t="s">
        <x:v>796</x:v>
      </x:c>
      <x:c r="B93" s="30">
        <x:v>3</x:v>
      </x:c>
      <x:c r="C93" s="30">
        <x:v>201917019</x:v>
      </x:c>
      <x:c r="D93" s="31" t="s">
        <x:v>424</x:v>
      </x:c>
      <x:c r="E93" s="8" t="str">
        <x:f>LEFT(D93,1)&amp;"*"&amp;RIGHT(D93,1)</x:f>
        <x:v>임*교</x:v>
      </x:c>
      <x:c r="F93" s="5" t="s">
        <x:v>1</x:v>
      </x:c>
      <x:c r="G93" s="5" t="s">
        <x:v>230</x:v>
      </x:c>
      <x:c r="H93" s="5" t="s">
        <x:v>786</x:v>
      </x:c>
      <x:c r="I93" s="48"/>
      <x:c r="J93" s="5" t="s">
        <x:v>114</x:v>
      </x:c>
    </x:row>
    <x:row r="94" spans="1:10" s="12" customFormat="1">
      <x:c r="A94" s="5" t="s">
        <x:v>796</x:v>
      </x:c>
      <x:c r="B94" s="30">
        <x:v>3</x:v>
      </x:c>
      <x:c r="C94" s="30">
        <x:v>201917024</x:v>
      </x:c>
      <x:c r="D94" s="31" t="s">
        <x:v>140</x:v>
      </x:c>
      <x:c r="E94" s="8" t="str">
        <x:f>LEFT(D94,1)&amp;"*"&amp;RIGHT(D94,1)</x:f>
        <x:v>조*채</x:v>
      </x:c>
      <x:c r="F94" s="5" t="s">
        <x:v>1</x:v>
      </x:c>
      <x:c r="G94" s="5" t="s">
        <x:v>230</x:v>
      </x:c>
      <x:c r="H94" s="5" t="s">
        <x:v>786</x:v>
      </x:c>
      <x:c r="I94" s="49"/>
      <x:c r="J94" s="5" t="s">
        <x:v>781</x:v>
      </x:c>
    </x:row>
    <x:row r="95" spans="1:10" s="12" customFormat="1">
      <x:c r="A95" s="14" t="s">
        <x:v>814</x:v>
      </x:c>
      <x:c r="B95" s="34">
        <x:v>4</x:v>
      </x:c>
      <x:c r="C95" s="34">
        <x:v>201923004</x:v>
      </x:c>
      <x:c r="D95" s="35" t="s">
        <x:v>130</x:v>
      </x:c>
      <x:c r="E95" s="15" t="str">
        <x:f>LEFT(D95,1)&amp;"*"&amp;RIGHT(D95,1)</x:f>
        <x:v>김*지</x:v>
      </x:c>
      <x:c r="F95" s="14" t="s">
        <x:v>1</x:v>
      </x:c>
      <x:c r="G95" s="14" t="s">
        <x:v>230</x:v>
      </x:c>
      <x:c r="H95" s="14" t="s">
        <x:v>786</x:v>
      </x:c>
      <x:c r="I95" s="59">
        <x:v>1008</x:v>
      </x:c>
      <x:c r="J95" s="14" t="s">
        <x:v>320</x:v>
      </x:c>
    </x:row>
    <x:row r="96" spans="1:10" s="12" customFormat="1">
      <x:c r="A96" s="14" t="s">
        <x:v>814</x:v>
      </x:c>
      <x:c r="B96" s="34">
        <x:v>4</x:v>
      </x:c>
      <x:c r="C96" s="34">
        <x:v>201923005</x:v>
      </x:c>
      <x:c r="D96" s="35" t="s">
        <x:v>81</x:v>
      </x:c>
      <x:c r="E96" s="15" t="str">
        <x:f>LEFT(D96,1)&amp;"*"&amp;RIGHT(D96,1)</x:f>
        <x:v>김*희</x:v>
      </x:c>
      <x:c r="F96" s="14" t="s">
        <x:v>1</x:v>
      </x:c>
      <x:c r="G96" s="14" t="s">
        <x:v>230</x:v>
      </x:c>
      <x:c r="H96" s="14" t="s">
        <x:v>786</x:v>
      </x:c>
      <x:c r="I96" s="62"/>
      <x:c r="J96" s="14" t="s">
        <x:v>114</x:v>
      </x:c>
    </x:row>
    <x:row r="97" spans="1:10" s="12" customFormat="1">
      <x:c r="A97" s="17" t="s">
        <x:v>814</x:v>
      </x:c>
      <x:c r="B97" s="36">
        <x:v>3</x:v>
      </x:c>
      <x:c r="C97" s="36">
        <x:v>26490017</x:v>
      </x:c>
      <x:c r="D97" s="37" t="s">
        <x:v>352</x:v>
      </x:c>
      <x:c r="E97" s="15" t="str">
        <x:f>LEFT(D97,1)&amp;"*"&amp;RIGHT(D97,1)</x:f>
        <x:v>노*밀</x:v>
      </x:c>
      <x:c r="F97" s="17" t="s">
        <x:v>1</x:v>
      </x:c>
      <x:c r="G97" s="17" t="s">
        <x:v>230</x:v>
      </x:c>
      <x:c r="H97" s="17" t="s">
        <x:v>786</x:v>
      </x:c>
      <x:c r="I97" s="60"/>
      <x:c r="J97" s="17" t="s">
        <x:v>781</x:v>
      </x:c>
    </x:row>
    <x:row r="98" spans="1:10" s="12" customFormat="1">
      <x:c r="A98" s="5" t="s">
        <x:v>808</x:v>
      </x:c>
      <x:c r="B98" s="30">
        <x:v>2</x:v>
      </x:c>
      <x:c r="C98" s="30">
        <x:v>202011012</x:v>
      </x:c>
      <x:c r="D98" s="31" t="s">
        <x:v>112</x:v>
      </x:c>
      <x:c r="E98" s="8" t="str">
        <x:f>LEFT(D98,1)&amp;"*"&amp;RIGHT(D98,1)</x:f>
        <x:v>김*진</x:v>
      </x:c>
      <x:c r="F98" s="5" t="s">
        <x:v>1</x:v>
      </x:c>
      <x:c r="G98" s="5" t="s">
        <x:v>230</x:v>
      </x:c>
      <x:c r="H98" s="5" t="s">
        <x:v>786</x:v>
      </x:c>
      <x:c r="I98" s="47">
        <x:v>1101</x:v>
      </x:c>
      <x:c r="J98" s="5" t="s">
        <x:v>320</x:v>
      </x:c>
    </x:row>
    <x:row r="99" spans="1:10" s="12" customFormat="1">
      <x:c r="A99" s="5" t="s">
        <x:v>808</x:v>
      </x:c>
      <x:c r="B99" s="30">
        <x:v>2</x:v>
      </x:c>
      <x:c r="C99" s="30">
        <x:v>202011021</x:v>
      </x:c>
      <x:c r="D99" s="31" t="s">
        <x:v>27</x:v>
      </x:c>
      <x:c r="E99" s="8" t="str">
        <x:f>LEFT(D99,1)&amp;"*"&amp;RIGHT(D99,1)</x:f>
        <x:v>송*은</x:v>
      </x:c>
      <x:c r="F99" s="5" t="s">
        <x:v>1</x:v>
      </x:c>
      <x:c r="G99" s="5" t="s">
        <x:v>230</x:v>
      </x:c>
      <x:c r="H99" s="5" t="s">
        <x:v>786</x:v>
      </x:c>
      <x:c r="I99" s="49"/>
      <x:c r="J99" s="5" t="s">
        <x:v>114</x:v>
      </x:c>
    </x:row>
    <x:row r="100" spans="1:10" s="12" customFormat="1">
      <x:c r="A100" s="14" t="s">
        <x:v>787</x:v>
      </x:c>
      <x:c r="B100" s="34">
        <x:v>2</x:v>
      </x:c>
      <x:c r="C100" s="34">
        <x:v>202012011</x:v>
      </x:c>
      <x:c r="D100" s="35" t="s">
        <x:v>74</x:v>
      </x:c>
      <x:c r="E100" s="15" t="str">
        <x:f>LEFT(D100,1)&amp;"*"&amp;RIGHT(D100,1)</x:f>
        <x:v>김*경</x:v>
      </x:c>
      <x:c r="F100" s="14" t="s">
        <x:v>1</x:v>
      </x:c>
      <x:c r="G100" s="14" t="s">
        <x:v>230</x:v>
      </x:c>
      <x:c r="H100" s="14" t="s">
        <x:v>786</x:v>
      </x:c>
      <x:c r="I100" s="59">
        <x:v>1102</x:v>
      </x:c>
      <x:c r="J100" s="14" t="s">
        <x:v>781</x:v>
      </x:c>
    </x:row>
    <x:row r="101" spans="1:10" s="12" customFormat="1">
      <x:c r="A101" s="14" t="s">
        <x:v>787</x:v>
      </x:c>
      <x:c r="B101" s="34">
        <x:v>2</x:v>
      </x:c>
      <x:c r="C101" s="34">
        <x:v>202012026</x:v>
      </x:c>
      <x:c r="D101" s="35" t="s">
        <x:v>440</x:v>
      </x:c>
      <x:c r="E101" s="15" t="str">
        <x:f>LEFT(D101,1)&amp;"*"&amp;RIGHT(D101,1)</x:f>
        <x:v>이*정</x:v>
      </x:c>
      <x:c r="F101" s="14" t="s">
        <x:v>1</x:v>
      </x:c>
      <x:c r="G101" s="14" t="s">
        <x:v>230</x:v>
      </x:c>
      <x:c r="H101" s="14" t="s">
        <x:v>786</x:v>
      </x:c>
      <x:c r="I101" s="62"/>
      <x:c r="J101" s="14" t="s">
        <x:v>320</x:v>
      </x:c>
    </x:row>
    <x:row r="102" spans="1:10" s="12" customFormat="1">
      <x:c r="A102" s="14" t="s">
        <x:v>787</x:v>
      </x:c>
      <x:c r="B102" s="34">
        <x:v>2</x:v>
      </x:c>
      <x:c r="C102" s="34">
        <x:v>202012039</x:v>
      </x:c>
      <x:c r="D102" s="35" t="s">
        <x:v>115</x:v>
      </x:c>
      <x:c r="E102" s="15" t="str">
        <x:f>LEFT(D102,1)&amp;"*"&amp;RIGHT(D102,1)</x:f>
        <x:v>최*란</x:v>
      </x:c>
      <x:c r="F102" s="14" t="s">
        <x:v>1</x:v>
      </x:c>
      <x:c r="G102" s="14" t="s">
        <x:v>230</x:v>
      </x:c>
      <x:c r="H102" s="14" t="s">
        <x:v>786</x:v>
      </x:c>
      <x:c r="I102" s="60"/>
      <x:c r="J102" s="14" t="s">
        <x:v>114</x:v>
      </x:c>
    </x:row>
    <x:row r="103" spans="1:10" s="12" customFormat="1">
      <x:c r="A103" s="5" t="s">
        <x:v>785</x:v>
      </x:c>
      <x:c r="B103" s="30">
        <x:v>3</x:v>
      </x:c>
      <x:c r="C103" s="30">
        <x:v>201932024</x:v>
      </x:c>
      <x:c r="D103" s="31" t="s">
        <x:v>390</x:v>
      </x:c>
      <x:c r="E103" s="8" t="str">
        <x:f>LEFT(D103,1)&amp;"*"&amp;RIGHT(D103,1)</x:f>
        <x:v>이*윤</x:v>
      </x:c>
      <x:c r="F103" s="5" t="s">
        <x:v>1</x:v>
      </x:c>
      <x:c r="G103" s="5" t="s">
        <x:v>230</x:v>
      </x:c>
      <x:c r="H103" s="5" t="s">
        <x:v>786</x:v>
      </x:c>
      <x:c r="I103" s="47">
        <x:v>1103</x:v>
      </x:c>
      <x:c r="J103" s="5" t="s">
        <x:v>114</x:v>
      </x:c>
    </x:row>
    <x:row r="104" spans="1:10" s="12" customFormat="1">
      <x:c r="A104" s="5" t="s">
        <x:v>785</x:v>
      </x:c>
      <x:c r="B104" s="30">
        <x:v>3</x:v>
      </x:c>
      <x:c r="C104" s="30">
        <x:v>201932027</x:v>
      </x:c>
      <x:c r="D104" s="31" t="s">
        <x:v>126</x:v>
      </x:c>
      <x:c r="E104" s="8" t="str">
        <x:f>LEFT(D104,1)&amp;"*"&amp;RIGHT(D104,1)</x:f>
        <x:v>임*빈</x:v>
      </x:c>
      <x:c r="F104" s="5" t="s">
        <x:v>1</x:v>
      </x:c>
      <x:c r="G104" s="5" t="s">
        <x:v>230</x:v>
      </x:c>
      <x:c r="H104" s="5" t="s">
        <x:v>786</x:v>
      </x:c>
      <x:c r="I104" s="58"/>
      <x:c r="J104" s="5" t="s">
        <x:v>320</x:v>
      </x:c>
    </x:row>
    <x:row r="105" spans="1:10" s="12" customFormat="1">
      <x:c r="A105" s="14" t="s">
        <x:v>784</x:v>
      </x:c>
      <x:c r="B105" s="34">
        <x:v>2</x:v>
      </x:c>
      <x:c r="C105" s="34">
        <x:v>202038003</x:v>
      </x:c>
      <x:c r="D105" s="35" t="s">
        <x:v>59</x:v>
      </x:c>
      <x:c r="E105" s="15" t="str">
        <x:f>LEFT(D105,1)&amp;"*"&amp;RIGHT(D105,1)</x:f>
        <x:v>구*영</x:v>
      </x:c>
      <x:c r="F105" s="14" t="s">
        <x:v>1</x:v>
      </x:c>
      <x:c r="G105" s="14" t="s">
        <x:v>230</x:v>
      </x:c>
      <x:c r="H105" s="14" t="s">
        <x:v>786</x:v>
      </x:c>
      <x:c r="I105" s="59">
        <x:v>1104</x:v>
      </x:c>
      <x:c r="J105" s="14" t="s">
        <x:v>781</x:v>
      </x:c>
    </x:row>
    <x:row r="106" spans="1:10" s="12" customFormat="1">
      <x:c r="A106" s="14" t="s">
        <x:v>784</x:v>
      </x:c>
      <x:c r="B106" s="34">
        <x:v>2</x:v>
      </x:c>
      <x:c r="C106" s="34">
        <x:v>202038014</x:v>
      </x:c>
      <x:c r="D106" s="35" t="s">
        <x:v>139</x:v>
      </x:c>
      <x:c r="E106" s="15" t="str">
        <x:f>LEFT(D106,1)&amp;"*"&amp;RIGHT(D106,1)</x:f>
        <x:v>박*늘</x:v>
      </x:c>
      <x:c r="F106" s="14" t="s">
        <x:v>1</x:v>
      </x:c>
      <x:c r="G106" s="14" t="s">
        <x:v>230</x:v>
      </x:c>
      <x:c r="H106" s="14" t="s">
        <x:v>786</x:v>
      </x:c>
      <x:c r="I106" s="62"/>
      <x:c r="J106" s="14" t="s">
        <x:v>114</x:v>
      </x:c>
    </x:row>
    <x:row r="107" spans="1:10" s="12" customFormat="1">
      <x:c r="A107" s="14" t="s">
        <x:v>784</x:v>
      </x:c>
      <x:c r="B107" s="34">
        <x:v>2</x:v>
      </x:c>
      <x:c r="C107" s="34">
        <x:v>202038037</x:v>
      </x:c>
      <x:c r="D107" s="35" t="s">
        <x:v>419</x:v>
      </x:c>
      <x:c r="E107" s="15" t="str">
        <x:f>LEFT(D107,1)&amp;"*"&amp;RIGHT(D107,1)</x:f>
        <x:v>최*린</x:v>
      </x:c>
      <x:c r="F107" s="14" t="s">
        <x:v>1</x:v>
      </x:c>
      <x:c r="G107" s="14" t="s">
        <x:v>230</x:v>
      </x:c>
      <x:c r="H107" s="14" t="s">
        <x:v>786</x:v>
      </x:c>
      <x:c r="I107" s="60"/>
      <x:c r="J107" s="14" t="s">
        <x:v>320</x:v>
      </x:c>
    </x:row>
    <x:row r="108" spans="1:10" s="12" customFormat="1">
      <x:c r="A108" s="5" t="s">
        <x:v>792</x:v>
      </x:c>
      <x:c r="B108" s="30">
        <x:v>3</x:v>
      </x:c>
      <x:c r="C108" s="30">
        <x:v>201920002</x:v>
      </x:c>
      <x:c r="D108" s="31" t="s">
        <x:v>94</x:v>
      </x:c>
      <x:c r="E108" s="8" t="str">
        <x:f>LEFT(D108,1)&amp;"*"&amp;RIGHT(D108,1)</x:f>
        <x:v>권*정</x:v>
      </x:c>
      <x:c r="F108" s="5" t="s">
        <x:v>1</x:v>
      </x:c>
      <x:c r="G108" s="5" t="s">
        <x:v>230</x:v>
      </x:c>
      <x:c r="H108" s="5" t="s">
        <x:v>786</x:v>
      </x:c>
      <x:c r="I108" s="47">
        <x:v>1105</x:v>
      </x:c>
      <x:c r="J108" s="5" t="s">
        <x:v>320</x:v>
      </x:c>
    </x:row>
    <x:row r="109" spans="1:10" s="12" customFormat="1">
      <x:c r="A109" s="5" t="s">
        <x:v>792</x:v>
      </x:c>
      <x:c r="B109" s="30">
        <x:v>3</x:v>
      </x:c>
      <x:c r="C109" s="30">
        <x:v>201920013</x:v>
      </x:c>
      <x:c r="D109" s="31" t="s">
        <x:v>109</x:v>
      </x:c>
      <x:c r="E109" s="8" t="str">
        <x:f>LEFT(D109,1)&amp;"*"&amp;RIGHT(D109,1)</x:f>
        <x:v>서*진</x:v>
      </x:c>
      <x:c r="F109" s="5" t="s">
        <x:v>1</x:v>
      </x:c>
      <x:c r="G109" s="5" t="s">
        <x:v>230</x:v>
      </x:c>
      <x:c r="H109" s="5" t="s">
        <x:v>786</x:v>
      </x:c>
      <x:c r="I109" s="49"/>
      <x:c r="J109" s="5" t="s">
        <x:v>114</x:v>
      </x:c>
    </x:row>
    <x:row r="110" spans="1:10" s="12" customFormat="1">
      <x:c r="A110" s="14" t="s">
        <x:v>796</x:v>
      </x:c>
      <x:c r="B110" s="34">
        <x:v>2</x:v>
      </x:c>
      <x:c r="C110" s="34">
        <x:v>202017028</x:v>
      </x:c>
      <x:c r="D110" s="35" t="s">
        <x:v>408</x:v>
      </x:c>
      <x:c r="E110" s="15" t="str">
        <x:f>LEFT(D110,1)&amp;"*"&amp;RIGHT(D110,1)</x:f>
        <x:v>조*진</x:v>
      </x:c>
      <x:c r="F110" s="14" t="s">
        <x:v>1</x:v>
      </x:c>
      <x:c r="G110" s="14" t="s">
        <x:v>230</x:v>
      </x:c>
      <x:c r="H110" s="14" t="s">
        <x:v>786</x:v>
      </x:c>
      <x:c r="I110" s="59">
        <x:v>1106</x:v>
      </x:c>
      <x:c r="J110" s="14" t="s">
        <x:v>320</x:v>
      </x:c>
    </x:row>
    <x:row r="111" spans="1:10" s="12" customFormat="1">
      <x:c r="A111" s="14" t="s">
        <x:v>808</x:v>
      </x:c>
      <x:c r="B111" s="34">
        <x:v>2</x:v>
      </x:c>
      <x:c r="C111" s="34">
        <x:v>202011017</x:v>
      </x:c>
      <x:c r="D111" s="35" t="s">
        <x:v>82</x:v>
      </x:c>
      <x:c r="E111" s="15" t="str">
        <x:f>LEFT(D111,1)&amp;"*"&amp;RIGHT(D111,1)</x:f>
        <x:v>박*빈</x:v>
      </x:c>
      <x:c r="F111" s="14" t="s">
        <x:v>1</x:v>
      </x:c>
      <x:c r="G111" s="14" t="s">
        <x:v>230</x:v>
      </x:c>
      <x:c r="H111" s="14" t="s">
        <x:v>786</x:v>
      </x:c>
      <x:c r="I111" s="62"/>
      <x:c r="J111" s="14" t="s">
        <x:v>114</x:v>
      </x:c>
    </x:row>
    <x:row r="112" spans="1:10" s="12" customFormat="1">
      <x:c r="A112" s="14" t="s">
        <x:v>800</x:v>
      </x:c>
      <x:c r="B112" s="34">
        <x:v>2</x:v>
      </x:c>
      <x:c r="C112" s="34">
        <x:v>201817010</x:v>
      </x:c>
      <x:c r="D112" s="35" t="s">
        <x:v>396</x:v>
      </x:c>
      <x:c r="E112" s="15" t="str">
        <x:f>LEFT(D112,1)&amp;"*"&amp;RIGHT(D112,1)</x:f>
        <x:v>김*연</x:v>
      </x:c>
      <x:c r="F112" s="14" t="s">
        <x:v>1</x:v>
      </x:c>
      <x:c r="G112" s="14" t="s">
        <x:v>230</x:v>
      </x:c>
      <x:c r="H112" s="14" t="s">
        <x:v>786</x:v>
      </x:c>
      <x:c r="I112" s="60"/>
      <x:c r="J112" s="14" t="s">
        <x:v>781</x:v>
      </x:c>
    </x:row>
    <x:row r="113" spans="1:10" s="12" customFormat="1">
      <x:c r="A113" s="5" t="s">
        <x:v>783</x:v>
      </x:c>
      <x:c r="B113" s="30">
        <x:v>2</x:v>
      </x:c>
      <x:c r="C113" s="30">
        <x:v>202003008</x:v>
      </x:c>
      <x:c r="D113" s="31" t="s">
        <x:v>106</x:v>
      </x:c>
      <x:c r="E113" s="8" t="str">
        <x:f>LEFT(D113,1)&amp;"*"&amp;RIGHT(D113,1)</x:f>
        <x:v>김*서</x:v>
      </x:c>
      <x:c r="F113" s="5" t="s">
        <x:v>1</x:v>
      </x:c>
      <x:c r="G113" s="5" t="s">
        <x:v>230</x:v>
      </x:c>
      <x:c r="H113" s="5" t="s">
        <x:v>786</x:v>
      </x:c>
      <x:c r="I113" s="47">
        <x:v>1107</x:v>
      </x:c>
      <x:c r="J113" s="5" t="s">
        <x:v>781</x:v>
      </x:c>
    </x:row>
    <x:row r="114" spans="1:10" s="12" customFormat="1">
      <x:c r="A114" s="5" t="s">
        <x:v>783</x:v>
      </x:c>
      <x:c r="B114" s="30">
        <x:v>2</x:v>
      </x:c>
      <x:c r="C114" s="30">
        <x:v>202003014</x:v>
      </x:c>
      <x:c r="D114" s="31" t="s">
        <x:v>88</x:v>
      </x:c>
      <x:c r="E114" s="8" t="str">
        <x:f>LEFT(D114,1)&amp;"*"&amp;RIGHT(D114,1)</x:f>
        <x:v>김*민</x:v>
      </x:c>
      <x:c r="F114" s="5" t="s">
        <x:v>1</x:v>
      </x:c>
      <x:c r="G114" s="5" t="s">
        <x:v>230</x:v>
      </x:c>
      <x:c r="H114" s="5" t="s">
        <x:v>786</x:v>
      </x:c>
      <x:c r="I114" s="48"/>
      <x:c r="J114" s="5" t="s">
        <x:v>114</x:v>
      </x:c>
    </x:row>
    <x:row r="115" spans="1:10" s="12" customFormat="1">
      <x:c r="A115" s="5" t="s">
        <x:v>783</x:v>
      </x:c>
      <x:c r="B115" s="30">
        <x:v>2</x:v>
      </x:c>
      <x:c r="C115" s="30">
        <x:v>202003039</x:v>
      </x:c>
      <x:c r="D115" s="31" t="s">
        <x:v>381</x:v>
      </x:c>
      <x:c r="E115" s="8" t="str">
        <x:f>LEFT(D115,1)&amp;"*"&amp;RIGHT(D115,1)</x:f>
        <x:v>임*정</x:v>
      </x:c>
      <x:c r="F115" s="5" t="s">
        <x:v>1</x:v>
      </x:c>
      <x:c r="G115" s="5" t="s">
        <x:v>230</x:v>
      </x:c>
      <x:c r="H115" s="5" t="s">
        <x:v>786</x:v>
      </x:c>
      <x:c r="I115" s="49"/>
      <x:c r="J115" s="5" t="s">
        <x:v>320</x:v>
      </x:c>
    </x:row>
    <x:row r="116" spans="1:10" s="12" customFormat="1" ht="16.350000000000001" customHeight="1">
      <x:c r="A116" s="14" t="s">
        <x:v>806</x:v>
      </x:c>
      <x:c r="B116" s="34">
        <x:v>2</x:v>
      </x:c>
      <x:c r="C116" s="34">
        <x:v>202010025</x:v>
      </x:c>
      <x:c r="D116" s="35" t="s">
        <x:v>393</x:v>
      </x:c>
      <x:c r="E116" s="15" t="str">
        <x:f>LEFT(D116,1)&amp;"*"&amp;RIGHT(D116,1)</x:f>
        <x:v>유*연</x:v>
      </x:c>
      <x:c r="F116" s="14" t="s">
        <x:v>1</x:v>
      </x:c>
      <x:c r="G116" s="14" t="s">
        <x:v>230</x:v>
      </x:c>
      <x:c r="H116" s="14" t="s">
        <x:v>786</x:v>
      </x:c>
      <x:c r="I116" s="66">
        <x:v>1108</x:v>
      </x:c>
      <x:c r="J116" s="14" t="s">
        <x:v>320</x:v>
      </x:c>
    </x:row>
    <x:row r="117" spans="1:10" s="12" customFormat="1">
      <x:c r="A117" s="14" t="s">
        <x:v>806</x:v>
      </x:c>
      <x:c r="B117" s="34">
        <x:v>2</x:v>
      </x:c>
      <x:c r="C117" s="34">
        <x:v>202010013</x:v>
      </x:c>
      <x:c r="D117" s="35" t="s">
        <x:v>85</x:v>
      </x:c>
      <x:c r="E117" s="15" t="str">
        <x:f>LEFT(D117,1)&amp;"*"&amp;RIGHT(D117,1)</x:f>
        <x:v>김*경</x:v>
      </x:c>
      <x:c r="F117" s="14" t="s">
        <x:v>1</x:v>
      </x:c>
      <x:c r="G117" s="14" t="s">
        <x:v>230</x:v>
      </x:c>
      <x:c r="H117" s="14" t="s">
        <x:v>786</x:v>
      </x:c>
      <x:c r="I117" s="67"/>
      <x:c r="J117" s="14" t="s">
        <x:v>114</x:v>
      </x:c>
    </x:row>
    <x:row r="118" spans="1:10" s="12" customFormat="1">
      <x:c r="A118" s="14" t="s">
        <x:v>806</x:v>
      </x:c>
      <x:c r="B118" s="34">
        <x:v>2</x:v>
      </x:c>
      <x:c r="C118" s="34">
        <x:v>202010031</x:v>
      </x:c>
      <x:c r="D118" s="35" t="s">
        <x:v>208</x:v>
      </x:c>
      <x:c r="E118" s="15" t="str">
        <x:f>LEFT(D118,1)&amp;"*"&amp;RIGHT(D118,1)</x:f>
        <x:v>이*주</x:v>
      </x:c>
      <x:c r="F118" s="14" t="s">
        <x:v>1</x:v>
      </x:c>
      <x:c r="G118" s="14" t="s">
        <x:v>230</x:v>
      </x:c>
      <x:c r="H118" s="14" t="s">
        <x:v>786</x:v>
      </x:c>
      <x:c r="I118" s="67"/>
      <x:c r="J118" s="14" t="s">
        <x:v>781</x:v>
      </x:c>
    </x:row>
    <x:row r="119" spans="1:10" s="12" customFormat="1">
      <x:c r="A119" s="5" t="s">
        <x:v>784</x:v>
      </x:c>
      <x:c r="B119" s="30">
        <x:v>2</x:v>
      </x:c>
      <x:c r="C119" s="30">
        <x:v>202038021</x:v>
      </x:c>
      <x:c r="D119" s="31" t="s">
        <x:v>350</x:v>
      </x:c>
      <x:c r="E119" s="8" t="str">
        <x:f>LEFT(D119,1)&amp;"*"&amp;RIGHT(D119,1)</x:f>
        <x:v>오*진</x:v>
      </x:c>
      <x:c r="F119" s="5" t="s">
        <x:v>1</x:v>
      </x:c>
      <x:c r="G119" s="5" t="s">
        <x:v>230</x:v>
      </x:c>
      <x:c r="H119" s="5" t="s">
        <x:v>786</x:v>
      </x:c>
      <x:c r="I119" s="47">
        <x:v>1201</x:v>
      </x:c>
      <x:c r="J119" s="5" t="s">
        <x:v>781</x:v>
      </x:c>
    </x:row>
    <x:row r="120" spans="1:10" s="12" customFormat="1">
      <x:c r="A120" s="5" t="s">
        <x:v>784</x:v>
      </x:c>
      <x:c r="B120" s="30">
        <x:v>2</x:v>
      </x:c>
      <x:c r="C120" s="30">
        <x:v>202038024</x:v>
      </x:c>
      <x:c r="D120" s="31" t="s">
        <x:v>442</x:v>
      </x:c>
      <x:c r="E120" s="8" t="str">
        <x:f>LEFT(D120,1)&amp;"*"&amp;RIGHT(D120,1)</x:f>
        <x:v>이*을</x:v>
      </x:c>
      <x:c r="F120" s="5" t="s">
        <x:v>1</x:v>
      </x:c>
      <x:c r="G120" s="5" t="s">
        <x:v>230</x:v>
      </x:c>
      <x:c r="H120" s="5" t="s">
        <x:v>786</x:v>
      </x:c>
      <x:c r="I120" s="48"/>
      <x:c r="J120" s="5" t="s">
        <x:v>320</x:v>
      </x:c>
    </x:row>
    <x:row r="121" spans="1:10" s="12" customFormat="1">
      <x:c r="A121" s="5" t="s">
        <x:v>784</x:v>
      </x:c>
      <x:c r="B121" s="30">
        <x:v>2</x:v>
      </x:c>
      <x:c r="C121" s="30">
        <x:v>202038041</x:v>
      </x:c>
      <x:c r="D121" s="31" t="s">
        <x:v>35</x:v>
      </x:c>
      <x:c r="E121" s="8" t="str">
        <x:f>LEFT(D121,1)&amp;"*"&amp;RIGHT(D121,1)</x:f>
        <x:v>황*민</x:v>
      </x:c>
      <x:c r="F121" s="5" t="s">
        <x:v>1</x:v>
      </x:c>
      <x:c r="G121" s="5" t="s">
        <x:v>230</x:v>
      </x:c>
      <x:c r="H121" s="5" t="s">
        <x:v>786</x:v>
      </x:c>
      <x:c r="I121" s="49"/>
      <x:c r="J121" s="5" t="s">
        <x:v>114</x:v>
      </x:c>
    </x:row>
    <x:row r="122" spans="1:10" s="12" customFormat="1">
      <x:c r="A122" s="14" t="s">
        <x:v>792</x:v>
      </x:c>
      <x:c r="B122" s="34">
        <x:v>2</x:v>
      </x:c>
      <x:c r="C122" s="34">
        <x:v>202020027</x:v>
      </x:c>
      <x:c r="D122" s="35" t="s">
        <x:v>249</x:v>
      </x:c>
      <x:c r="E122" s="15" t="str">
        <x:f>LEFT(D122,1)&amp;"*"&amp;RIGHT(D122,1)</x:f>
        <x:v>장*경</x:v>
      </x:c>
      <x:c r="F122" s="14" t="s">
        <x:v>1</x:v>
      </x:c>
      <x:c r="G122" s="14" t="s">
        <x:v>230</x:v>
      </x:c>
      <x:c r="H122" s="14" t="s">
        <x:v>786</x:v>
      </x:c>
      <x:c r="I122" s="59">
        <x:v>1202</x:v>
      </x:c>
      <x:c r="J122" s="14" t="s">
        <x:v>114</x:v>
      </x:c>
    </x:row>
    <x:row r="123" spans="1:10">
      <x:c r="A123" s="14" t="s">
        <x:v>792</x:v>
      </x:c>
      <x:c r="B123" s="34">
        <x:v>2</x:v>
      </x:c>
      <x:c r="C123" s="34">
        <x:v>202020009</x:v>
      </x:c>
      <x:c r="D123" s="35" t="s">
        <x:v>429</x:v>
      </x:c>
      <x:c r="E123" s="15" t="str">
        <x:f>LEFT(D123,1)&amp;"*"&amp;RIGHT(D123,1)</x:f>
        <x:v>박*예</x:v>
      </x:c>
      <x:c r="F123" s="14" t="s">
        <x:v>1</x:v>
      </x:c>
      <x:c r="G123" s="14" t="s">
        <x:v>230</x:v>
      </x:c>
      <x:c r="H123" s="14" t="s">
        <x:v>786</x:v>
      </x:c>
      <x:c r="I123" s="60"/>
      <x:c r="J123" s="14" t="s">
        <x:v>320</x:v>
      </x:c>
    </x:row>
    <x:row r="124" spans="1:10">
      <x:c r="A124" s="5" t="s">
        <x:v>805</x:v>
      </x:c>
      <x:c r="B124" s="30">
        <x:v>2</x:v>
      </x:c>
      <x:c r="C124" s="30">
        <x:v>202034009</x:v>
      </x:c>
      <x:c r="D124" s="31" t="s">
        <x:v>409</x:v>
      </x:c>
      <x:c r="E124" s="8" t="str">
        <x:f>LEFT(D124,1)&amp;"*"&amp;RIGHT(D124,1)</x:f>
        <x:v>박*연</x:v>
      </x:c>
      <x:c r="F124" s="5" t="s">
        <x:v>1</x:v>
      </x:c>
      <x:c r="G124" s="5" t="s">
        <x:v>230</x:v>
      </x:c>
      <x:c r="H124" s="5" t="s">
        <x:v>786</x:v>
      </x:c>
      <x:c r="I124" s="47">
        <x:v>1203</x:v>
      </x:c>
      <x:c r="J124" s="5" t="s">
        <x:v>781</x:v>
      </x:c>
    </x:row>
    <x:row r="125" spans="1:10">
      <x:c r="A125" s="6" t="s">
        <x:v>793</x:v>
      </x:c>
      <x:c r="B125" s="32">
        <x:v>2</x:v>
      </x:c>
      <x:c r="C125" s="32">
        <x:v>202084024</x:v>
      </x:c>
      <x:c r="D125" s="33" t="s">
        <x:v>416</x:v>
      </x:c>
      <x:c r="E125" s="8" t="str">
        <x:f>LEFT(D125,1)&amp;"*"&amp;RIGHT(D125,1)</x:f>
        <x:v>임*희</x:v>
      </x:c>
      <x:c r="F125" s="6" t="s">
        <x:v>1</x:v>
      </x:c>
      <x:c r="G125" s="6" t="s">
        <x:v>230</x:v>
      </x:c>
      <x:c r="H125" s="6" t="s">
        <x:v>786</x:v>
      </x:c>
      <x:c r="I125" s="48"/>
      <x:c r="J125" s="6" t="s">
        <x:v>320</x:v>
      </x:c>
    </x:row>
    <x:row r="126" spans="1:10">
      <x:c r="A126" s="14" t="s">
        <x:v>787</x:v>
      </x:c>
      <x:c r="B126" s="34">
        <x:v>2</x:v>
      </x:c>
      <x:c r="C126" s="34">
        <x:v>202012041</x:v>
      </x:c>
      <x:c r="D126" s="35" t="s">
        <x:v>142</x:v>
      </x:c>
      <x:c r="E126" s="15" t="str">
        <x:f>LEFT(D126,1)&amp;"*"&amp;RIGHT(D126,1)</x:f>
        <x:v>홍*지</x:v>
      </x:c>
      <x:c r="F126" s="14" t="s">
        <x:v>1</x:v>
      </x:c>
      <x:c r="G126" s="14" t="s">
        <x:v>230</x:v>
      </x:c>
      <x:c r="H126" s="14" t="s">
        <x:v>786</x:v>
      </x:c>
      <x:c r="I126" s="59">
        <x:v>1204</x:v>
      </x:c>
      <x:c r="J126" s="14" t="s">
        <x:v>320</x:v>
      </x:c>
    </x:row>
    <x:row r="127" spans="1:10">
      <x:c r="A127" s="14" t="s">
        <x:v>796</x:v>
      </x:c>
      <x:c r="B127" s="34">
        <x:v>2</x:v>
      </x:c>
      <x:c r="C127" s="34">
        <x:v>202017024</x:v>
      </x:c>
      <x:c r="D127" s="35" t="s">
        <x:v>116</x:v>
      </x:c>
      <x:c r="E127" s="15" t="str">
        <x:f>LEFT(D127,1)&amp;"*"&amp;RIGHT(D127,1)</x:f>
        <x:v>장*슬</x:v>
      </x:c>
      <x:c r="F127" s="14" t="s">
        <x:v>1</x:v>
      </x:c>
      <x:c r="G127" s="14" t="s">
        <x:v>230</x:v>
      </x:c>
      <x:c r="H127" s="14" t="s">
        <x:v>786</x:v>
      </x:c>
      <x:c r="I127" s="60"/>
      <x:c r="J127" s="14" t="s">
        <x:v>114</x:v>
      </x:c>
    </x:row>
    <x:row r="128" spans="1:10">
      <x:c r="A128" s="6" t="s">
        <x:v>783</x:v>
      </x:c>
      <x:c r="B128" s="32">
        <x:v>2</x:v>
      </x:c>
      <x:c r="C128" s="32">
        <x:v>202003025</x:v>
      </x:c>
      <x:c r="D128" s="33" t="s">
        <x:v>149</x:v>
      </x:c>
      <x:c r="E128" s="8" t="str">
        <x:f>LEFT(D128,1)&amp;"*"&amp;RIGHT(D128,1)</x:f>
        <x:v>윤*연</x:v>
      </x:c>
      <x:c r="F128" s="6" t="s">
        <x:v>1</x:v>
      </x:c>
      <x:c r="G128" s="6" t="s">
        <x:v>230</x:v>
      </x:c>
      <x:c r="H128" s="6" t="s">
        <x:v>786</x:v>
      </x:c>
      <x:c r="I128" s="56">
        <x:v>1205</x:v>
      </x:c>
      <x:c r="J128" s="6" t="s">
        <x:v>320</x:v>
      </x:c>
    </x:row>
    <x:row r="129" spans="1:10">
      <x:c r="A129" s="5" t="s">
        <x:v>783</x:v>
      </x:c>
      <x:c r="B129" s="30">
        <x:v>2</x:v>
      </x:c>
      <x:c r="C129" s="30">
        <x:v>202003043</x:v>
      </x:c>
      <x:c r="D129" s="31" t="s">
        <x:v>633</x:v>
      </x:c>
      <x:c r="E129" s="8" t="str">
        <x:f>LEFT(D129,1)&amp;"*"&amp;RIGHT(D129,1)</x:f>
        <x:v>조*주</x:v>
      </x:c>
      <x:c r="F129" s="5" t="s">
        <x:v>1</x:v>
      </x:c>
      <x:c r="G129" s="5" t="s">
        <x:v>230</x:v>
      </x:c>
      <x:c r="H129" s="5" t="s">
        <x:v>786</x:v>
      </x:c>
      <x:c r="I129" s="64"/>
      <x:c r="J129" s="5" t="s">
        <x:v>114</x:v>
      </x:c>
    </x:row>
    <x:row r="130" spans="1:10">
      <x:c r="A130" s="14" t="s">
        <x:v>794</x:v>
      </x:c>
      <x:c r="B130" s="34">
        <x:v>3</x:v>
      </x:c>
      <x:c r="C130" s="34">
        <x:v>201916023</x:v>
      </x:c>
      <x:c r="D130" s="35" t="s">
        <x:v>428</x:v>
      </x:c>
      <x:c r="E130" s="15" t="str">
        <x:f>LEFT(D130,1)&amp;"*"&amp;RIGHT(D130,1)</x:f>
        <x:v>정*혜</x:v>
      </x:c>
      <x:c r="F130" s="14" t="s">
        <x:v>1</x:v>
      </x:c>
      <x:c r="G130" s="14" t="s">
        <x:v>230</x:v>
      </x:c>
      <x:c r="H130" s="14" t="s">
        <x:v>786</x:v>
      </x:c>
      <x:c r="I130" s="59">
        <x:v>1206</x:v>
      </x:c>
      <x:c r="J130" s="14" t="s">
        <x:v>781</x:v>
      </x:c>
    </x:row>
    <x:row r="131" spans="1:10">
      <x:c r="A131" s="14" t="s">
        <x:v>794</x:v>
      </x:c>
      <x:c r="B131" s="34">
        <x:v>3</x:v>
      </x:c>
      <x:c r="C131" s="34">
        <x:v>201916008</x:v>
      </x:c>
      <x:c r="D131" s="35" t="s">
        <x:v>9</x:v>
      </x:c>
      <x:c r="E131" s="15" t="str">
        <x:f>LEFT(D131,1)&amp;"*"&amp;RIGHT(D131,1)</x:f>
        <x:v>박*민</x:v>
      </x:c>
      <x:c r="F131" s="14" t="s">
        <x:v>1</x:v>
      </x:c>
      <x:c r="G131" s="14" t="s">
        <x:v>230</x:v>
      </x:c>
      <x:c r="H131" s="14" t="s">
        <x:v>786</x:v>
      </x:c>
      <x:c r="I131" s="62"/>
      <x:c r="J131" s="14" t="s">
        <x:v>114</x:v>
      </x:c>
    </x:row>
    <x:row r="132" spans="1:10">
      <x:c r="A132" s="14" t="s">
        <x:v>794</x:v>
      </x:c>
      <x:c r="B132" s="34">
        <x:v>3</x:v>
      </x:c>
      <x:c r="C132" s="34">
        <x:v>201916031</x:v>
      </x:c>
      <x:c r="D132" s="35" t="s">
        <x:v>124</x:v>
      </x:c>
      <x:c r="E132" s="15" t="str">
        <x:f>LEFT(D132,1)&amp;"*"&amp;RIGHT(D132,1)</x:f>
        <x:v>홍*진</x:v>
      </x:c>
      <x:c r="F132" s="14" t="s">
        <x:v>1</x:v>
      </x:c>
      <x:c r="G132" s="14" t="s">
        <x:v>230</x:v>
      </x:c>
      <x:c r="H132" s="14" t="s">
        <x:v>786</x:v>
      </x:c>
      <x:c r="I132" s="60"/>
      <x:c r="J132" s="14" t="s">
        <x:v>320</x:v>
      </x:c>
    </x:row>
    <x:row r="133" spans="1:10">
      <x:c r="A133" s="6" t="s">
        <x:v>806</x:v>
      </x:c>
      <x:c r="B133" s="32">
        <x:v>2</x:v>
      </x:c>
      <x:c r="C133" s="32">
        <x:v>202010012</x:v>
      </x:c>
      <x:c r="D133" s="33" t="s">
        <x:v>411</x:v>
      </x:c>
      <x:c r="E133" s="8" t="str">
        <x:f>LEFT(D133,1)&amp;"*"&amp;RIGHT(D133,1)</x:f>
        <x:v>김*영</x:v>
      </x:c>
      <x:c r="F133" s="6" t="s">
        <x:v>1</x:v>
      </x:c>
      <x:c r="G133" s="6" t="s">
        <x:v>230</x:v>
      </x:c>
      <x:c r="H133" s="6" t="s">
        <x:v>786</x:v>
      </x:c>
      <x:c r="I133" s="56">
        <x:v>1207</x:v>
      </x:c>
      <x:c r="J133" s="6" t="s">
        <x:v>114</x:v>
      </x:c>
    </x:row>
    <x:row r="134" spans="1:10">
      <x:c r="A134" s="5" t="s">
        <x:v>806</x:v>
      </x:c>
      <x:c r="B134" s="30">
        <x:v>2</x:v>
      </x:c>
      <x:c r="C134" s="30">
        <x:v>202010052</x:v>
      </x:c>
      <x:c r="D134" s="31" t="s">
        <x:v>366</x:v>
      </x:c>
      <x:c r="E134" s="8" t="str">
        <x:f>LEFT(D134,1)&amp;"*"&amp;RIGHT(D134,1)</x:f>
        <x:v>홍*진</x:v>
      </x:c>
      <x:c r="F134" s="5" t="s">
        <x:v>1</x:v>
      </x:c>
      <x:c r="G134" s="5" t="s">
        <x:v>230</x:v>
      </x:c>
      <x:c r="H134" s="5" t="s">
        <x:v>786</x:v>
      </x:c>
      <x:c r="I134" s="64"/>
      <x:c r="J134" s="5" t="s">
        <x:v>781</x:v>
      </x:c>
    </x:row>
    <x:row r="135" spans="1:10">
      <x:c r="A135" s="6" t="s">
        <x:v>806</x:v>
      </x:c>
      <x:c r="B135" s="32">
        <x:v>2</x:v>
      </x:c>
      <x:c r="C135" s="32">
        <x:v>202010014</x:v>
      </x:c>
      <x:c r="D135" s="33" t="s">
        <x:v>98</x:v>
      </x:c>
      <x:c r="E135" s="8" t="str">
        <x:f>LEFT(D135,1)&amp;"*"&amp;RIGHT(D135,1)</x:f>
        <x:v>맹*영</x:v>
      </x:c>
      <x:c r="F135" s="6" t="s">
        <x:v>1</x:v>
      </x:c>
      <x:c r="G135" s="6" t="s">
        <x:v>230</x:v>
      </x:c>
      <x:c r="H135" s="6" t="s">
        <x:v>786</x:v>
      </x:c>
      <x:c r="I135" s="57"/>
      <x:c r="J135" s="6" t="s">
        <x:v>320</x:v>
      </x:c>
    </x:row>
    <x:row r="136" spans="1:10">
      <x:c r="A136" s="14" t="s">
        <x:v>804</x:v>
      </x:c>
      <x:c r="B136" s="34">
        <x:v>3</x:v>
      </x:c>
      <x:c r="C136" s="34">
        <x:v>201920007</x:v>
      </x:c>
      <x:c r="D136" s="35" t="s">
        <x:v>202</x:v>
      </x:c>
      <x:c r="E136" s="15" t="str">
        <x:f>LEFT(D136,1)&amp;"*"&amp;RIGHT(D136,1)</x:f>
        <x:v>김*민</x:v>
      </x:c>
      <x:c r="F136" s="14" t="s">
        <x:v>1</x:v>
      </x:c>
      <x:c r="G136" s="14" t="s">
        <x:v>230</x:v>
      </x:c>
      <x:c r="H136" s="14" t="s">
        <x:v>786</x:v>
      </x:c>
      <x:c r="I136" s="59">
        <x:v>1208</x:v>
      </x:c>
      <x:c r="J136" s="14" t="s">
        <x:v>781</x:v>
      </x:c>
    </x:row>
    <x:row r="137" spans="1:10">
      <x:c r="A137" s="14" t="s">
        <x:v>804</x:v>
      </x:c>
      <x:c r="B137" s="34">
        <x:v>3</x:v>
      </x:c>
      <x:c r="C137" s="34">
        <x:v>201921013</x:v>
      </x:c>
      <x:c r="D137" s="35" t="s">
        <x:v>168</x:v>
      </x:c>
      <x:c r="E137" s="15" t="str">
        <x:f>LEFT(D137,1)&amp;"*"&amp;RIGHT(D137,1)</x:f>
        <x:v>엄*연</x:v>
      </x:c>
      <x:c r="F137" s="14" t="s">
        <x:v>1</x:v>
      </x:c>
      <x:c r="G137" s="14" t="s">
        <x:v>230</x:v>
      </x:c>
      <x:c r="H137" s="14" t="s">
        <x:v>786</x:v>
      </x:c>
      <x:c r="I137" s="62"/>
      <x:c r="J137" s="14" t="s">
        <x:v>114</x:v>
      </x:c>
    </x:row>
    <x:row r="138" spans="1:10">
      <x:c r="A138" s="6" t="s">
        <x:v>787</x:v>
      </x:c>
      <x:c r="B138" s="32">
        <x:v>2</x:v>
      </x:c>
      <x:c r="C138" s="32">
        <x:v>202012001</x:v>
      </x:c>
      <x:c r="D138" s="33" t="s">
        <x:v>363</x:v>
      </x:c>
      <x:c r="E138" s="8" t="str">
        <x:f>LEFT(D138,1)&amp;"*"&amp;RIGHT(D138,1)</x:f>
        <x:v>강*윤</x:v>
      </x:c>
      <x:c r="F138" s="6" t="s">
        <x:v>1</x:v>
      </x:c>
      <x:c r="G138" s="6" t="s">
        <x:v>230</x:v>
      </x:c>
      <x:c r="H138" s="6" t="s">
        <x:v>786</x:v>
      </x:c>
      <x:c r="I138" s="56">
        <x:v>1301</x:v>
      </x:c>
      <x:c r="J138" s="6" t="s">
        <x:v>781</x:v>
      </x:c>
    </x:row>
    <x:row r="139" spans="1:10">
      <x:c r="A139" s="5" t="s">
        <x:v>796</x:v>
      </x:c>
      <x:c r="B139" s="30">
        <x:v>2</x:v>
      </x:c>
      <x:c r="C139" s="30">
        <x:v>202017006</x:v>
      </x:c>
      <x:c r="D139" s="31" t="s">
        <x:v>145</x:v>
      </x:c>
      <x:c r="E139" s="8" t="str">
        <x:f>LEFT(D139,1)&amp;"*"&amp;RIGHT(D139,1)</x:f>
        <x:v>김*지</x:v>
      </x:c>
      <x:c r="F139" s="5" t="s">
        <x:v>1</x:v>
      </x:c>
      <x:c r="G139" s="5" t="s">
        <x:v>230</x:v>
      </x:c>
      <x:c r="H139" s="5" t="s">
        <x:v>786</x:v>
      </x:c>
      <x:c r="I139" s="64"/>
      <x:c r="J139" s="5" t="s">
        <x:v>114</x:v>
      </x:c>
    </x:row>
    <x:row r="140" spans="1:10">
      <x:c r="A140" s="6" t="s">
        <x:v>796</x:v>
      </x:c>
      <x:c r="B140" s="32">
        <x:v>2</x:v>
      </x:c>
      <x:c r="C140" s="32">
        <x:v>202017004</x:v>
      </x:c>
      <x:c r="D140" s="33" t="s">
        <x:v>242</x:v>
      </x:c>
      <x:c r="E140" s="8" t="str">
        <x:f>LEFT(D140,1)&amp;"*"&amp;RIGHT(D140,1)</x:f>
        <x:v>권*서</x:v>
      </x:c>
      <x:c r="F140" s="6" t="s">
        <x:v>1</x:v>
      </x:c>
      <x:c r="G140" s="6" t="s">
        <x:v>230</x:v>
      </x:c>
      <x:c r="H140" s="6" t="s">
        <x:v>786</x:v>
      </x:c>
      <x:c r="I140" s="57"/>
      <x:c r="J140" s="6" t="s">
        <x:v>320</x:v>
      </x:c>
    </x:row>
    <x:row r="141" spans="1:10">
      <x:c r="A141" s="14" t="s">
        <x:v>792</x:v>
      </x:c>
      <x:c r="B141" s="34">
        <x:v>2</x:v>
      </x:c>
      <x:c r="C141" s="34">
        <x:v>202020005</x:v>
      </x:c>
      <x:c r="D141" s="35" t="s">
        <x:v>425</x:v>
      </x:c>
      <x:c r="E141" s="15" t="str">
        <x:f>LEFT(D141,1)&amp;"*"&amp;RIGHT(D141,1)</x:f>
        <x:v>류*현</x:v>
      </x:c>
      <x:c r="F141" s="14" t="s">
        <x:v>1</x:v>
      </x:c>
      <x:c r="G141" s="14" t="s">
        <x:v>230</x:v>
      </x:c>
      <x:c r="H141" s="14" t="s">
        <x:v>786</x:v>
      </x:c>
      <x:c r="I141" s="59">
        <x:v>1302</x:v>
      </x:c>
      <x:c r="J141" s="14" t="s">
        <x:v>114</x:v>
      </x:c>
    </x:row>
    <x:row r="142" spans="1:10">
      <x:c r="A142" s="14" t="s">
        <x:v>806</x:v>
      </x:c>
      <x:c r="B142" s="34">
        <x:v>2</x:v>
      </x:c>
      <x:c r="C142" s="34">
        <x:v>202010021</x:v>
      </x:c>
      <x:c r="D142" s="35" t="s">
        <x:v>360</x:v>
      </x:c>
      <x:c r="E142" s="15" t="str">
        <x:f>LEFT(D142,1)&amp;"*"&amp;RIGHT(D142,1)</x:f>
        <x:v>오*진</x:v>
      </x:c>
      <x:c r="F142" s="14" t="s">
        <x:v>1</x:v>
      </x:c>
      <x:c r="G142" s="14" t="s">
        <x:v>230</x:v>
      </x:c>
      <x:c r="H142" s="14" t="s">
        <x:v>786</x:v>
      </x:c>
      <x:c r="I142" s="62"/>
      <x:c r="J142" s="14" t="s">
        <x:v>781</x:v>
      </x:c>
    </x:row>
    <x:row r="143" spans="1:10">
      <x:c r="A143" s="14" t="s">
        <x:v>787</x:v>
      </x:c>
      <x:c r="B143" s="34">
        <x:v>2</x:v>
      </x:c>
      <x:c r="C143" s="34">
        <x:v>202012029</x:v>
      </x:c>
      <x:c r="D143" s="35" t="s">
        <x:v>267</x:v>
      </x:c>
      <x:c r="E143" s="15" t="str">
        <x:f>LEFT(D143,1)&amp;"*"&amp;RIGHT(D143,1)</x:f>
        <x:v>이*규</x:v>
      </x:c>
      <x:c r="F143" s="14" t="s">
        <x:v>1</x:v>
      </x:c>
      <x:c r="G143" s="14" t="s">
        <x:v>230</x:v>
      </x:c>
      <x:c r="H143" s="14" t="s">
        <x:v>786</x:v>
      </x:c>
      <x:c r="I143" s="60"/>
      <x:c r="J143" s="14" t="s">
        <x:v>320</x:v>
      </x:c>
    </x:row>
    <x:row r="144" spans="1:10">
      <x:c r="A144" s="6" t="s">
        <x:v>794</x:v>
      </x:c>
      <x:c r="B144" s="32">
        <x:v>2</x:v>
      </x:c>
      <x:c r="C144" s="32">
        <x:v>202016025</x:v>
      </x:c>
      <x:c r="D144" s="33" t="s">
        <x:v>231</x:v>
      </x:c>
      <x:c r="E144" s="8" t="str">
        <x:f>LEFT(D144,1)&amp;"*"&amp;RIGHT(D144,1)</x:f>
        <x:v>이*희</x:v>
      </x:c>
      <x:c r="F144" s="6" t="s">
        <x:v>1</x:v>
      </x:c>
      <x:c r="G144" s="6" t="s">
        <x:v>230</x:v>
      </x:c>
      <x:c r="H144" s="6" t="s">
        <x:v>786</x:v>
      </x:c>
      <x:c r="I144" s="56">
        <x:v>1303</x:v>
      </x:c>
      <x:c r="J144" s="6" t="s">
        <x:v>781</x:v>
      </x:c>
    </x:row>
    <x:row r="145" spans="1:10">
      <x:c r="A145" s="5" t="s">
        <x:v>794</x:v>
      </x:c>
      <x:c r="B145" s="30">
        <x:v>2</x:v>
      </x:c>
      <x:c r="C145" s="30">
        <x:v>202016011</x:v>
      </x:c>
      <x:c r="D145" s="31" t="s">
        <x:v>290</x:v>
      </x:c>
      <x:c r="E145" s="8" t="str">
        <x:f>LEFT(D145,1)&amp;"*"&amp;RIGHT(D145,1)</x:f>
        <x:v>민*연</x:v>
      </x:c>
      <x:c r="F145" s="5" t="s">
        <x:v>1</x:v>
      </x:c>
      <x:c r="G145" s="5" t="s">
        <x:v>230</x:v>
      </x:c>
      <x:c r="H145" s="5" t="s">
        <x:v>786</x:v>
      </x:c>
      <x:c r="I145" s="64"/>
      <x:c r="J145" s="5" t="s">
        <x:v>320</x:v>
      </x:c>
    </x:row>
    <x:row r="146" spans="1:10">
      <x:c r="A146" s="6" t="s">
        <x:v>794</x:v>
      </x:c>
      <x:c r="B146" s="32">
        <x:v>2</x:v>
      </x:c>
      <x:c r="C146" s="32">
        <x:v>202016019</x:v>
      </x:c>
      <x:c r="D146" s="33" t="s">
        <x:v>400</x:v>
      </x:c>
      <x:c r="E146" s="8" t="str">
        <x:f>LEFT(D146,1)&amp;"*"&amp;RIGHT(D146,1)</x:f>
        <x:v>안*연</x:v>
      </x:c>
      <x:c r="F146" s="6" t="s">
        <x:v>1</x:v>
      </x:c>
      <x:c r="G146" s="6" t="s">
        <x:v>230</x:v>
      </x:c>
      <x:c r="H146" s="6" t="s">
        <x:v>786</x:v>
      </x:c>
      <x:c r="I146" s="57"/>
      <x:c r="J146" s="6" t="s">
        <x:v>114</x:v>
      </x:c>
    </x:row>
    <x:row r="147" spans="1:10">
      <x:c r="A147" s="14" t="s">
        <x:v>806</x:v>
      </x:c>
      <x:c r="B147" s="34">
        <x:v>2</x:v>
      </x:c>
      <x:c r="C147" s="34">
        <x:v>202010004</x:v>
      </x:c>
      <x:c r="D147" s="35" t="s">
        <x:v>117</x:v>
      </x:c>
      <x:c r="E147" s="15" t="str">
        <x:f>LEFT(D147,1)&amp;"*"&amp;RIGHT(D147,1)</x:f>
        <x:v>곽*정</x:v>
      </x:c>
      <x:c r="F147" s="14" t="s">
        <x:v>1</x:v>
      </x:c>
      <x:c r="G147" s="14" t="s">
        <x:v>230</x:v>
      </x:c>
      <x:c r="H147" s="14" t="s">
        <x:v>786</x:v>
      </x:c>
      <x:c r="I147" s="59">
        <x:v>1305</x:v>
      </x:c>
      <x:c r="J147" s="14" t="s">
        <x:v>114</x:v>
      </x:c>
    </x:row>
    <x:row r="148" spans="1:10">
      <x:c r="A148" s="14" t="s">
        <x:v>806</x:v>
      </x:c>
      <x:c r="B148" s="34">
        <x:v>2</x:v>
      </x:c>
      <x:c r="C148" s="34">
        <x:v>202010035</x:v>
      </x:c>
      <x:c r="D148" s="35" t="s">
        <x:v>252</x:v>
      </x:c>
      <x:c r="E148" s="15" t="str">
        <x:f>LEFT(D148,1)&amp;"*"&amp;RIGHT(D148,1)</x:f>
        <x:v>이*영</x:v>
      </x:c>
      <x:c r="F148" s="14" t="s">
        <x:v>1</x:v>
      </x:c>
      <x:c r="G148" s="14" t="s">
        <x:v>230</x:v>
      </x:c>
      <x:c r="H148" s="14" t="s">
        <x:v>786</x:v>
      </x:c>
      <x:c r="I148" s="62"/>
      <x:c r="J148" s="14" t="s">
        <x:v>781</x:v>
      </x:c>
    </x:row>
    <x:row r="149" spans="1:10">
      <x:c r="A149" s="14" t="s">
        <x:v>806</x:v>
      </x:c>
      <x:c r="B149" s="34">
        <x:v>2</x:v>
      </x:c>
      <x:c r="C149" s="34">
        <x:v>202010036</x:v>
      </x:c>
      <x:c r="D149" s="35" t="s">
        <x:v>404</x:v>
      </x:c>
      <x:c r="E149" s="15" t="str">
        <x:f>LEFT(D149,1)&amp;"*"&amp;RIGHT(D149,1)</x:f>
        <x:v>전*은</x:v>
      </x:c>
      <x:c r="F149" s="14" t="s">
        <x:v>1</x:v>
      </x:c>
      <x:c r="G149" s="14" t="s">
        <x:v>230</x:v>
      </x:c>
      <x:c r="H149" s="14" t="s">
        <x:v>786</x:v>
      </x:c>
      <x:c r="I149" s="60"/>
      <x:c r="J149" s="14" t="s">
        <x:v>320</x:v>
      </x:c>
    </x:row>
    <x:row r="150" spans="1:10">
      <x:c r="A150" s="6" t="s">
        <x:v>804</x:v>
      </x:c>
      <x:c r="B150" s="32">
        <x:v>2</x:v>
      </x:c>
      <x:c r="C150" s="32">
        <x:v>202021015</x:v>
      </x:c>
      <x:c r="D150" s="33" t="s">
        <x:v>356</x:v>
      </x:c>
      <x:c r="E150" s="8" t="str">
        <x:f>LEFT(D150,1)&amp;"*"&amp;RIGHT(D150,1)</x:f>
        <x:v>박*영</x:v>
      </x:c>
      <x:c r="F150" s="6" t="s">
        <x:v>1</x:v>
      </x:c>
      <x:c r="G150" s="6" t="s">
        <x:v>230</x:v>
      </x:c>
      <x:c r="H150" s="6" t="s">
        <x:v>786</x:v>
      </x:c>
      <x:c r="I150" s="56">
        <x:v>1306</x:v>
      </x:c>
      <x:c r="J150" s="6" t="s">
        <x:v>114</x:v>
      </x:c>
    </x:row>
    <x:row r="151" spans="1:10">
      <x:c r="A151" s="5" t="s">
        <x:v>804</x:v>
      </x:c>
      <x:c r="B151" s="30">
        <x:v>2</x:v>
      </x:c>
      <x:c r="C151" s="30">
        <x:v>202021003</x:v>
      </x:c>
      <x:c r="D151" s="31" t="s">
        <x:v>414</x:v>
      </x:c>
      <x:c r="E151" s="8" t="str">
        <x:f>LEFT(D151,1)&amp;"*"&amp;RIGHT(D151,1)</x:f>
        <x:v>김*진</x:v>
      </x:c>
      <x:c r="F151" s="5" t="s">
        <x:v>1</x:v>
      </x:c>
      <x:c r="G151" s="5" t="s">
        <x:v>230</x:v>
      </x:c>
      <x:c r="H151" s="5" t="s">
        <x:v>786</x:v>
      </x:c>
      <x:c r="I151" s="64"/>
      <x:c r="J151" s="5" t="s">
        <x:v>320</x:v>
      </x:c>
    </x:row>
    <x:row r="152" spans="1:10">
      <x:c r="A152" s="6" t="s">
        <x:v>804</x:v>
      </x:c>
      <x:c r="B152" s="32">
        <x:v>2</x:v>
      </x:c>
      <x:c r="C152" s="32">
        <x:v>202021020</x:v>
      </x:c>
      <x:c r="D152" s="33" t="s">
        <x:v>397</x:v>
      </x:c>
      <x:c r="E152" s="8" t="str">
        <x:f>LEFT(D152,1)&amp;"*"&amp;RIGHT(D152,1)</x:f>
        <x:v>윤*연</x:v>
      </x:c>
      <x:c r="F152" s="6" t="s">
        <x:v>1</x:v>
      </x:c>
      <x:c r="G152" s="6" t="s">
        <x:v>230</x:v>
      </x:c>
      <x:c r="H152" s="6" t="s">
        <x:v>786</x:v>
      </x:c>
      <x:c r="I152" s="57"/>
      <x:c r="J152" s="6" t="s">
        <x:v>781</x:v>
      </x:c>
    </x:row>
    <x:row r="153" spans="1:10">
      <x:c r="A153" s="14" t="s">
        <x:v>808</x:v>
      </x:c>
      <x:c r="B153" s="34">
        <x:v>2</x:v>
      </x:c>
      <x:c r="C153" s="34">
        <x:v>202011040</x:v>
      </x:c>
      <x:c r="D153" s="35" t="s">
        <x:v>371</x:v>
      </x:c>
      <x:c r="E153" s="15" t="str">
        <x:f>LEFT(D153,1)&amp;"*"&amp;RIGHT(D153,1)</x:f>
        <x:v>황*경</x:v>
      </x:c>
      <x:c r="F153" s="14" t="s">
        <x:v>1</x:v>
      </x:c>
      <x:c r="G153" s="14" t="s">
        <x:v>230</x:v>
      </x:c>
      <x:c r="H153" s="14" t="s">
        <x:v>786</x:v>
      </x:c>
      <x:c r="I153" s="59">
        <x:v>1307</x:v>
      </x:c>
      <x:c r="J153" s="14" t="s">
        <x:v>781</x:v>
      </x:c>
    </x:row>
    <x:row r="154" spans="1:10">
      <x:c r="A154" s="14" t="s">
        <x:v>808</x:v>
      </x:c>
      <x:c r="B154" s="34">
        <x:v>2</x:v>
      </x:c>
      <x:c r="C154" s="34">
        <x:v>202011026</x:v>
      </x:c>
      <x:c r="D154" s="35" t="s">
        <x:v>355</x:v>
      </x:c>
      <x:c r="E154" s="15" t="str">
        <x:f>LEFT(D154,1)&amp;"*"&amp;RIGHT(D154,1)</x:f>
        <x:v>오*은</x:v>
      </x:c>
      <x:c r="F154" s="14" t="s">
        <x:v>1</x:v>
      </x:c>
      <x:c r="G154" s="14" t="s">
        <x:v>230</x:v>
      </x:c>
      <x:c r="H154" s="14" t="s">
        <x:v>786</x:v>
      </x:c>
      <x:c r="I154" s="62"/>
      <x:c r="J154" s="14" t="s">
        <x:v>320</x:v>
      </x:c>
    </x:row>
    <x:row r="155" spans="1:10">
      <x:c r="A155" s="14" t="s">
        <x:v>808</x:v>
      </x:c>
      <x:c r="B155" s="34">
        <x:v>2</x:v>
      </x:c>
      <x:c r="C155" s="34">
        <x:v>202011024</x:v>
      </x:c>
      <x:c r="D155" s="35" t="s">
        <x:v>233</x:v>
      </x:c>
      <x:c r="E155" s="15" t="str">
        <x:f>LEFT(D155,1)&amp;"*"&amp;RIGHT(D155,1)</x:f>
        <x:v>신*원</x:v>
      </x:c>
      <x:c r="F155" s="14" t="s">
        <x:v>1</x:v>
      </x:c>
      <x:c r="G155" s="14" t="s">
        <x:v>230</x:v>
      </x:c>
      <x:c r="H155" s="14" t="s">
        <x:v>786</x:v>
      </x:c>
      <x:c r="I155" s="60"/>
      <x:c r="J155" s="14" t="s">
        <x:v>114</x:v>
      </x:c>
    </x:row>
    <x:row r="156" spans="1:10">
      <x:c r="A156" s="6" t="s">
        <x:v>787</x:v>
      </x:c>
      <x:c r="B156" s="32">
        <x:v>2</x:v>
      </x:c>
      <x:c r="C156" s="32">
        <x:v>202012007</x:v>
      </x:c>
      <x:c r="D156" s="33" t="s">
        <x:v>127</x:v>
      </x:c>
      <x:c r="E156" s="8" t="str">
        <x:f>LEFT(D156,1)&amp;"*"&amp;RIGHT(D156,1)</x:f>
        <x:v>김*정</x:v>
      </x:c>
      <x:c r="F156" s="6" t="s">
        <x:v>1</x:v>
      </x:c>
      <x:c r="G156" s="6" t="s">
        <x:v>230</x:v>
      </x:c>
      <x:c r="H156" s="6" t="s">
        <x:v>786</x:v>
      </x:c>
      <x:c r="I156" s="56">
        <x:v>1308</x:v>
      </x:c>
      <x:c r="J156" s="6" t="s">
        <x:v>114</x:v>
      </x:c>
    </x:row>
    <x:row r="157" spans="1:10">
      <x:c r="A157" s="5" t="s">
        <x:v>787</x:v>
      </x:c>
      <x:c r="B157" s="30">
        <x:v>2</x:v>
      </x:c>
      <x:c r="C157" s="30">
        <x:v>202012023</x:v>
      </x:c>
      <x:c r="D157" s="31" t="s">
        <x:v>437</x:v>
      </x:c>
      <x:c r="E157" s="8" t="str">
        <x:f>LEFT(D157,1)&amp;"*"&amp;RIGHT(D157,1)</x:f>
        <x:v>유*르</x:v>
      </x:c>
      <x:c r="F157" s="5" t="s">
        <x:v>1</x:v>
      </x:c>
      <x:c r="G157" s="5" t="s">
        <x:v>230</x:v>
      </x:c>
      <x:c r="H157" s="5" t="s">
        <x:v>786</x:v>
      </x:c>
      <x:c r="I157" s="64"/>
      <x:c r="J157" s="5" t="s">
        <x:v>320</x:v>
      </x:c>
    </x:row>
    <x:row r="158" spans="1:10">
      <x:c r="A158" s="14" t="s">
        <x:v>794</x:v>
      </x:c>
      <x:c r="B158" s="34">
        <x:v>2</x:v>
      </x:c>
      <x:c r="C158" s="34">
        <x:v>202016012</x:v>
      </x:c>
      <x:c r="D158" s="35" t="s">
        <x:v>403</x:v>
      </x:c>
      <x:c r="E158" s="15" t="str">
        <x:f>LEFT(D158,1)&amp;"*"&amp;RIGHT(D158,1)</x:f>
        <x:v>박*연</x:v>
      </x:c>
      <x:c r="F158" s="14" t="s">
        <x:v>1</x:v>
      </x:c>
      <x:c r="G158" s="14" t="s">
        <x:v>230</x:v>
      </x:c>
      <x:c r="H158" s="14" t="s">
        <x:v>786</x:v>
      </x:c>
      <x:c r="I158" s="59">
        <x:v>1401</x:v>
      </x:c>
      <x:c r="J158" s="14" t="s">
        <x:v>320</x:v>
      </x:c>
    </x:row>
    <x:row r="159" spans="1:10">
      <x:c r="A159" s="14" t="s">
        <x:v>794</x:v>
      </x:c>
      <x:c r="B159" s="34">
        <x:v>2</x:v>
      </x:c>
      <x:c r="C159" s="34">
        <x:v>202016029</x:v>
      </x:c>
      <x:c r="D159" s="35" t="s">
        <x:v>630</x:v>
      </x:c>
      <x:c r="E159" s="15" t="str">
        <x:f>LEFT(D159,1)&amp;"*"&amp;RIGHT(D159,1)</x:f>
        <x:v>조*경</x:v>
      </x:c>
      <x:c r="F159" s="14" t="s">
        <x:v>1</x:v>
      </x:c>
      <x:c r="G159" s="14" t="s">
        <x:v>230</x:v>
      </x:c>
      <x:c r="H159" s="14" t="s">
        <x:v>786</x:v>
      </x:c>
      <x:c r="I159" s="65"/>
      <x:c r="J159" s="14" t="s">
        <x:v>114</x:v>
      </x:c>
    </x:row>
    <x:row r="160" spans="1:10">
      <x:c r="A160" s="6" t="s">
        <x:v>806</x:v>
      </x:c>
      <x:c r="B160" s="32">
        <x:v>2</x:v>
      </x:c>
      <x:c r="C160" s="32">
        <x:v>202010041</x:v>
      </x:c>
      <x:c r="D160" s="33" t="s">
        <x:v>413</x:v>
      </x:c>
      <x:c r="E160" s="8" t="str">
        <x:f>LEFT(D160,1)&amp;"*"&amp;RIGHT(D160,1)</x:f>
        <x:v>정*희</x:v>
      </x:c>
      <x:c r="F160" s="6" t="s">
        <x:v>1</x:v>
      </x:c>
      <x:c r="G160" s="6" t="s">
        <x:v>230</x:v>
      </x:c>
      <x:c r="H160" s="6" t="s">
        <x:v>786</x:v>
      </x:c>
      <x:c r="I160" s="56">
        <x:v>1402</x:v>
      </x:c>
      <x:c r="J160" s="6" t="s">
        <x:v>781</x:v>
      </x:c>
    </x:row>
    <x:row r="161" spans="1:10">
      <x:c r="A161" s="5" t="s">
        <x:v>806</x:v>
      </x:c>
      <x:c r="B161" s="30">
        <x:v>2</x:v>
      </x:c>
      <x:c r="C161" s="30">
        <x:v>202010026</x:v>
      </x:c>
      <x:c r="D161" s="31" t="s">
        <x:v>261</x:v>
      </x:c>
      <x:c r="E161" s="8" t="str">
        <x:f>LEFT(D161,1)&amp;"*"&amp;RIGHT(D161,1)</x:f>
        <x:v>유*아</x:v>
      </x:c>
      <x:c r="F161" s="5" t="s">
        <x:v>1</x:v>
      </x:c>
      <x:c r="G161" s="5" t="s">
        <x:v>230</x:v>
      </x:c>
      <x:c r="H161" s="5" t="s">
        <x:v>786</x:v>
      </x:c>
      <x:c r="I161" s="64"/>
      <x:c r="J161" s="5" t="s">
        <x:v>114</x:v>
      </x:c>
    </x:row>
    <x:row r="162" spans="1:10">
      <x:c r="A162" s="6" t="s">
        <x:v>806</x:v>
      </x:c>
      <x:c r="B162" s="32">
        <x:v>2</x:v>
      </x:c>
      <x:c r="C162" s="32">
        <x:v>202010011</x:v>
      </x:c>
      <x:c r="D162" s="33" t="s">
        <x:v>270</x:v>
      </x:c>
      <x:c r="E162" s="8" t="str">
        <x:f>LEFT(D162,1)&amp;"*"&amp;RIGHT(D162,1)</x:f>
        <x:v>김*서</x:v>
      </x:c>
      <x:c r="F162" s="6" t="s">
        <x:v>1</x:v>
      </x:c>
      <x:c r="G162" s="6" t="s">
        <x:v>230</x:v>
      </x:c>
      <x:c r="H162" s="6" t="s">
        <x:v>786</x:v>
      </x:c>
      <x:c r="I162" s="57"/>
      <x:c r="J162" s="6" t="s">
        <x:v>320</x:v>
      </x:c>
    </x:row>
    <x:row r="163" spans="1:10">
      <x:c r="A163" s="14" t="s">
        <x:v>804</x:v>
      </x:c>
      <x:c r="B163" s="34">
        <x:v>2</x:v>
      </x:c>
      <x:c r="C163" s="34">
        <x:v>202021002</x:v>
      </x:c>
      <x:c r="D163" s="35" t="s">
        <x:v>629</x:v>
      </x:c>
      <x:c r="E163" s="15" t="str">
        <x:f>LEFT(D163,1)&amp;"*"&amp;RIGHT(D163,1)</x:f>
        <x:v>김*연</x:v>
      </x:c>
      <x:c r="F163" s="14" t="s">
        <x:v>1</x:v>
      </x:c>
      <x:c r="G163" s="14" t="s">
        <x:v>230</x:v>
      </x:c>
      <x:c r="H163" s="14" t="s">
        <x:v>786</x:v>
      </x:c>
      <x:c r="I163" s="59">
        <x:v>1403</x:v>
      </x:c>
      <x:c r="J163" s="14" t="s">
        <x:v>114</x:v>
      </x:c>
    </x:row>
    <x:row r="164" spans="1:10">
      <x:c r="A164" s="14" t="s">
        <x:v>804</x:v>
      </x:c>
      <x:c r="B164" s="34">
        <x:v>2</x:v>
      </x:c>
      <x:c r="C164" s="34">
        <x:v>202021021</x:v>
      </x:c>
      <x:c r="D164" s="35" t="s">
        <x:v>433</x:v>
      </x:c>
      <x:c r="E164" s="15" t="str">
        <x:f>LEFT(D164,1)&amp;"*"&amp;RIGHT(D164,1)</x:f>
        <x:v>이*빈</x:v>
      </x:c>
      <x:c r="F164" s="14" t="s">
        <x:v>1</x:v>
      </x:c>
      <x:c r="G164" s="14" t="s">
        <x:v>230</x:v>
      </x:c>
      <x:c r="H164" s="14" t="s">
        <x:v>786</x:v>
      </x:c>
      <x:c r="I164" s="60"/>
      <x:c r="J164" s="14" t="s">
        <x:v>320</x:v>
      </x:c>
    </x:row>
    <x:row r="165" spans="1:10" ht="16.350000000000001" customHeight="1">
      <x:c r="A165" s="6" t="s">
        <x:v>808</x:v>
      </x:c>
      <x:c r="B165" s="32">
        <x:v>2</x:v>
      </x:c>
      <x:c r="C165" s="32">
        <x:v>202011006</x:v>
      </x:c>
      <x:c r="D165" s="33" t="s">
        <x:v>402</x:v>
      </x:c>
      <x:c r="E165" s="8" t="str">
        <x:f>LEFT(D165,1)&amp;"*"&amp;RIGHT(D165,1)</x:f>
        <x:v>김*진</x:v>
      </x:c>
      <x:c r="F165" s="6" t="s">
        <x:v>1</x:v>
      </x:c>
      <x:c r="G165" s="6" t="s">
        <x:v>230</x:v>
      </x:c>
      <x:c r="H165" s="6" t="s">
        <x:v>786</x:v>
      </x:c>
      <x:c r="I165" s="52">
        <x:v>1404</x:v>
      </x:c>
      <x:c r="J165" s="6" t="s">
        <x:v>320</x:v>
      </x:c>
    </x:row>
    <x:row r="166" spans="1:10">
      <x:c r="A166" s="5" t="s">
        <x:v>808</x:v>
      </x:c>
      <x:c r="B166" s="30">
        <x:v>2</x:v>
      </x:c>
      <x:c r="C166" s="30">
        <x:v>202011036</x:v>
      </x:c>
      <x:c r="D166" s="31" t="s">
        <x:v>259</x:v>
      </x:c>
      <x:c r="E166" s="8" t="str">
        <x:f>LEFT(D166,1)&amp;"*"&amp;RIGHT(D166,1)</x:f>
        <x:v>조*연</x:v>
      </x:c>
      <x:c r="F166" s="5" t="s">
        <x:v>1</x:v>
      </x:c>
      <x:c r="G166" s="5" t="s">
        <x:v>230</x:v>
      </x:c>
      <x:c r="H166" s="5" t="s">
        <x:v>786</x:v>
      </x:c>
      <x:c r="I166" s="53"/>
      <x:c r="J166" s="5" t="s">
        <x:v>114</x:v>
      </x:c>
    </x:row>
    <x:row r="167" spans="1:10">
      <x:c r="A167" s="5" t="s">
        <x:v>808</x:v>
      </x:c>
      <x:c r="B167" s="30">
        <x:v>1</x:v>
      </x:c>
      <x:c r="C167" s="31"/>
      <x:c r="D167" s="31" t="s">
        <x:v>213</x:v>
      </x:c>
      <x:c r="E167" s="8" t="str">
        <x:f>LEFT(D167,1)&amp;"*"&amp;RIGHT(D167,1)</x:f>
        <x:v>이*정</x:v>
      </x:c>
      <x:c r="F167" s="5" t="s">
        <x:v>1</x:v>
      </x:c>
      <x:c r="G167" s="5" t="s">
        <x:v>237</x:v>
      </x:c>
      <x:c r="H167" s="5" t="s">
        <x:v>786</x:v>
      </x:c>
      <x:c r="I167" s="53"/>
      <x:c r="J167" s="5" t="s">
        <x:v>781</x:v>
      </x:c>
    </x:row>
    <x:row r="168" spans="1:10">
      <x:c r="A168" s="14" t="s">
        <x:v>806</x:v>
      </x:c>
      <x:c r="B168" s="34">
        <x:v>2</x:v>
      </x:c>
      <x:c r="C168" s="34">
        <x:v>202010015</x:v>
      </x:c>
      <x:c r="D168" s="35" t="s">
        <x:v>394</x:v>
      </x:c>
      <x:c r="E168" s="15" t="str">
        <x:f>LEFT(D168,1)&amp;"*"&amp;RIGHT(D168,1)</x:f>
        <x:v>박*우</x:v>
      </x:c>
      <x:c r="F168" s="14" t="s">
        <x:v>1</x:v>
      </x:c>
      <x:c r="G168" s="14" t="s">
        <x:v>230</x:v>
      </x:c>
      <x:c r="H168" s="14" t="s">
        <x:v>786</x:v>
      </x:c>
      <x:c r="I168" s="59">
        <x:v>1405</x:v>
      </x:c>
      <x:c r="J168" s="14" t="s">
        <x:v>781</x:v>
      </x:c>
    </x:row>
    <x:row r="169" spans="1:10">
      <x:c r="A169" s="14" t="s">
        <x:v>787</x:v>
      </x:c>
      <x:c r="B169" s="34">
        <x:v>2</x:v>
      </x:c>
      <x:c r="C169" s="34">
        <x:v>202012010</x:v>
      </x:c>
      <x:c r="D169" s="35" t="s">
        <x:v>67</x:v>
      </x:c>
      <x:c r="E169" s="15" t="str">
        <x:f>LEFT(D169,1)&amp;"*"&amp;RIGHT(D169,1)</x:f>
        <x:v>김*윤</x:v>
      </x:c>
      <x:c r="F169" s="14" t="s">
        <x:v>1</x:v>
      </x:c>
      <x:c r="G169" s="14" t="s">
        <x:v>230</x:v>
      </x:c>
      <x:c r="H169" s="14" t="s">
        <x:v>786</x:v>
      </x:c>
      <x:c r="I169" s="62"/>
      <x:c r="J169" s="14" t="s">
        <x:v>114</x:v>
      </x:c>
    </x:row>
    <x:row r="170" spans="1:10">
      <x:c r="A170" s="14" t="s">
        <x:v>787</x:v>
      </x:c>
      <x:c r="B170" s="34">
        <x:v>2</x:v>
      </x:c>
      <x:c r="C170" s="34">
        <x:v>202012002</x:v>
      </x:c>
      <x:c r="D170" s="35" t="s">
        <x:v>225</x:v>
      </x:c>
      <x:c r="E170" s="15" t="str">
        <x:f>LEFT(D170,1)&amp;"*"&amp;RIGHT(D170,1)</x:f>
        <x:v>강*은</x:v>
      </x:c>
      <x:c r="F170" s="14" t="s">
        <x:v>1</x:v>
      </x:c>
      <x:c r="G170" s="14" t="s">
        <x:v>230</x:v>
      </x:c>
      <x:c r="H170" s="14" t="s">
        <x:v>786</x:v>
      </x:c>
      <x:c r="I170" s="60"/>
      <x:c r="J170" s="14" t="s">
        <x:v>320</x:v>
      </x:c>
    </x:row>
    <x:row r="171" spans="1:10">
      <x:c r="A171" s="5" t="s">
        <x:v>806</x:v>
      </x:c>
      <x:c r="B171" s="30">
        <x:v>2</x:v>
      </x:c>
      <x:c r="C171" s="30">
        <x:v>201910035</x:v>
      </x:c>
      <x:c r="D171" s="31" t="s">
        <x:v>398</x:v>
      </x:c>
      <x:c r="E171" s="8" t="str">
        <x:f>LEFT(D171,1)&amp;"*"&amp;RIGHT(D171,1)</x:f>
        <x:v>이*진</x:v>
      </x:c>
      <x:c r="F171" s="5" t="s">
        <x:v>1</x:v>
      </x:c>
      <x:c r="G171" s="5" t="s">
        <x:v>230</x:v>
      </x:c>
      <x:c r="H171" s="5" t="s">
        <x:v>786</x:v>
      </x:c>
      <x:c r="I171" s="47">
        <x:v>1406</x:v>
      </x:c>
      <x:c r="J171" s="5" t="s">
        <x:v>781</x:v>
      </x:c>
    </x:row>
    <x:row r="172" spans="1:10">
      <x:c r="A172" s="6" t="s">
        <x:v>785</x:v>
      </x:c>
      <x:c r="B172" s="32">
        <x:v>2</x:v>
      </x:c>
      <x:c r="C172" s="32">
        <x:v>202032030</x:v>
      </x:c>
      <x:c r="D172" s="33" t="s">
        <x:v>395</x:v>
      </x:c>
      <x:c r="E172" s="8" t="str">
        <x:f>LEFT(D172,1)&amp;"*"&amp;RIGHT(D172,1)</x:f>
        <x:v>홍*인</x:v>
      </x:c>
      <x:c r="F172" s="6" t="s">
        <x:v>1</x:v>
      </x:c>
      <x:c r="G172" s="6" t="s">
        <x:v>230</x:v>
      </x:c>
      <x:c r="H172" s="6" t="s">
        <x:v>786</x:v>
      </x:c>
      <x:c r="I172" s="48"/>
      <x:c r="J172" s="6" t="s">
        <x:v>114</x:v>
      </x:c>
    </x:row>
    <x:row r="173" spans="1:10">
      <x:c r="A173" s="5" t="s">
        <x:v>785</x:v>
      </x:c>
      <x:c r="B173" s="30">
        <x:v>2</x:v>
      </x:c>
      <x:c r="C173" s="30">
        <x:v>202032015</x:v>
      </x:c>
      <x:c r="D173" s="31" t="s">
        <x:v>271</x:v>
      </x:c>
      <x:c r="E173" s="8" t="str">
        <x:f>LEFT(D173,1)&amp;"*"&amp;RIGHT(D173,1)</x:f>
        <x:v>안*진</x:v>
      </x:c>
      <x:c r="F173" s="5" t="s">
        <x:v>1</x:v>
      </x:c>
      <x:c r="G173" s="5" t="s">
        <x:v>230</x:v>
      </x:c>
      <x:c r="H173" s="5" t="s">
        <x:v>786</x:v>
      </x:c>
      <x:c r="I173" s="49"/>
      <x:c r="J173" s="5" t="s">
        <x:v>320</x:v>
      </x:c>
    </x:row>
    <x:row r="174" spans="1:10">
      <x:c r="A174" s="14" t="s">
        <x:v>784</x:v>
      </x:c>
      <x:c r="B174" s="34">
        <x:v>2</x:v>
      </x:c>
      <x:c r="C174" s="34">
        <x:v>202038020</x:v>
      </x:c>
      <x:c r="D174" s="35" t="s">
        <x:v>229</x:v>
      </x:c>
      <x:c r="E174" s="15" t="str">
        <x:f>LEFT(D174,1)&amp;"*"&amp;RIGHT(D174,1)</x:f>
        <x:v>엄*연</x:v>
      </x:c>
      <x:c r="F174" s="14" t="s">
        <x:v>1</x:v>
      </x:c>
      <x:c r="G174" s="14" t="s">
        <x:v>230</x:v>
      </x:c>
      <x:c r="H174" s="14" t="s">
        <x:v>786</x:v>
      </x:c>
      <x:c r="I174" s="59">
        <x:v>1407</x:v>
      </x:c>
      <x:c r="J174" s="14" t="s">
        <x:v>781</x:v>
      </x:c>
    </x:row>
    <x:row r="175" spans="1:10">
      <x:c r="A175" s="14" t="s">
        <x:v>784</x:v>
      </x:c>
      <x:c r="B175" s="34">
        <x:v>2</x:v>
      </x:c>
      <x:c r="C175" s="34">
        <x:v>202038013</x:v>
      </x:c>
      <x:c r="D175" s="35" t="s">
        <x:v>421</x:v>
      </x:c>
      <x:c r="E175" s="15" t="str">
        <x:f>LEFT(D175,1)&amp;"*"&amp;RIGHT(D175,1)</x:f>
        <x:v>박*정</x:v>
      </x:c>
      <x:c r="F175" s="14" t="s">
        <x:v>1</x:v>
      </x:c>
      <x:c r="G175" s="14" t="s">
        <x:v>230</x:v>
      </x:c>
      <x:c r="H175" s="14" t="s">
        <x:v>786</x:v>
      </x:c>
      <x:c r="I175" s="62"/>
      <x:c r="J175" s="14" t="s">
        <x:v>114</x:v>
      </x:c>
    </x:row>
    <x:row r="176" spans="1:10">
      <x:c r="A176" s="14" t="s">
        <x:v>784</x:v>
      </x:c>
      <x:c r="B176" s="34">
        <x:v>2</x:v>
      </x:c>
      <x:c r="C176" s="34">
        <x:v>202038027</x:v>
      </x:c>
      <x:c r="D176" s="35" t="s">
        <x:v>280</x:v>
      </x:c>
      <x:c r="E176" s="15" t="str">
        <x:f>LEFT(D176,1)&amp;"*"&amp;RIGHT(D176,1)</x:f>
        <x:v>이*련</x:v>
      </x:c>
      <x:c r="F176" s="14" t="s">
        <x:v>1</x:v>
      </x:c>
      <x:c r="G176" s="14" t="s">
        <x:v>230</x:v>
      </x:c>
      <x:c r="H176" s="14" t="s">
        <x:v>786</x:v>
      </x:c>
      <x:c r="I176" s="60"/>
      <x:c r="J176" s="14" t="s">
        <x:v>320</x:v>
      </x:c>
    </x:row>
    <x:row r="177" spans="1:10">
      <x:c r="A177" s="5" t="s">
        <x:v>792</x:v>
      </x:c>
      <x:c r="B177" s="30">
        <x:v>2</x:v>
      </x:c>
      <x:c r="C177" s="30">
        <x:v>202020014</x:v>
      </x:c>
      <x:c r="D177" s="31" t="s">
        <x:v>337</x:v>
      </x:c>
      <x:c r="E177" s="8" t="str">
        <x:f>LEFT(D177,1)&amp;"*"&amp;RIGHT(D177,1)</x:f>
        <x:v>이*해</x:v>
      </x:c>
      <x:c r="F177" s="5" t="s">
        <x:v>1</x:v>
      </x:c>
      <x:c r="G177" s="5" t="s">
        <x:v>230</x:v>
      </x:c>
      <x:c r="H177" s="5" t="s">
        <x:v>786</x:v>
      </x:c>
      <x:c r="I177" s="47">
        <x:v>1408</x:v>
      </x:c>
      <x:c r="J177" s="5" t="s">
        <x:v>114</x:v>
      </x:c>
    </x:row>
    <x:row r="178" spans="1:10">
      <x:c r="A178" s="6" t="s">
        <x:v>792</x:v>
      </x:c>
      <x:c r="B178" s="32">
        <x:v>2</x:v>
      </x:c>
      <x:c r="C178" s="32">
        <x:v>202020011</x:v>
      </x:c>
      <x:c r="D178" s="33" t="s">
        <x:v>279</x:v>
      </x:c>
      <x:c r="E178" s="8" t="str">
        <x:f>LEFT(D178,1)&amp;"*"&amp;RIGHT(D178,1)</x:f>
        <x:v>신*은</x:v>
      </x:c>
      <x:c r="F178" s="6" t="s">
        <x:v>1</x:v>
      </x:c>
      <x:c r="G178" s="6" t="s">
        <x:v>230</x:v>
      </x:c>
      <x:c r="H178" s="6" t="s">
        <x:v>786</x:v>
      </x:c>
      <x:c r="I178" s="48"/>
      <x:c r="J178" s="6" t="s">
        <x:v>320</x:v>
      </x:c>
    </x:row>
    <x:row r="179" spans="1:10">
      <x:c r="A179" s="5" t="s">
        <x:v>792</x:v>
      </x:c>
      <x:c r="B179" s="30">
        <x:v>2</x:v>
      </x:c>
      <x:c r="C179" s="30">
        <x:v>202020015</x:v>
      </x:c>
      <x:c r="D179" s="31" t="s">
        <x:v>415</x:v>
      </x:c>
      <x:c r="E179" s="8" t="str">
        <x:f>LEFT(D179,1)&amp;"*"&amp;RIGHT(D179,1)</x:f>
        <x:v>이*규</x:v>
      </x:c>
      <x:c r="F179" s="5" t="s">
        <x:v>1</x:v>
      </x:c>
      <x:c r="G179" s="5" t="s">
        <x:v>230</x:v>
      </x:c>
      <x:c r="H179" s="5" t="s">
        <x:v>786</x:v>
      </x:c>
      <x:c r="I179" s="49"/>
      <x:c r="J179" s="5" t="s">
        <x:v>781</x:v>
      </x:c>
    </x:row>
    <x:row r="180" spans="1:10">
      <x:c r="A180" s="14" t="s">
        <x:v>796</x:v>
      </x:c>
      <x:c r="B180" s="34">
        <x:v>2</x:v>
      </x:c>
      <x:c r="C180" s="34">
        <x:v>202017010</x:v>
      </x:c>
      <x:c r="D180" s="35" t="s">
        <x:v>246</x:v>
      </x:c>
      <x:c r="E180" s="15" t="str">
        <x:f>LEFT(D180,1)&amp;"*"&amp;RIGHT(D180,1)</x:f>
        <x:v>류*현</x:v>
      </x:c>
      <x:c r="F180" s="14" t="s">
        <x:v>1</x:v>
      </x:c>
      <x:c r="G180" s="14" t="s">
        <x:v>230</x:v>
      </x:c>
      <x:c r="H180" s="14" t="s">
        <x:v>786</x:v>
      </x:c>
      <x:c r="I180" s="59">
        <x:v>1502</x:v>
      </x:c>
      <x:c r="J180" s="14" t="s">
        <x:v>114</x:v>
      </x:c>
    </x:row>
    <x:row r="181" spans="1:10">
      <x:c r="A181" s="14" t="s">
        <x:v>806</x:v>
      </x:c>
      <x:c r="B181" s="34">
        <x:v>2</x:v>
      </x:c>
      <x:c r="C181" s="34">
        <x:v>202010005</x:v>
      </x:c>
      <x:c r="D181" s="35" t="s">
        <x:v>127</x:v>
      </x:c>
      <x:c r="E181" s="15" t="str">
        <x:f>LEFT(D181,1)&amp;"*"&amp;RIGHT(D181,1)</x:f>
        <x:v>김*정</x:v>
      </x:c>
      <x:c r="F181" s="14" t="s">
        <x:v>1</x:v>
      </x:c>
      <x:c r="G181" s="14" t="s">
        <x:v>230</x:v>
      </x:c>
      <x:c r="H181" s="14" t="s">
        <x:v>786</x:v>
      </x:c>
      <x:c r="I181" s="62"/>
      <x:c r="J181" s="14" t="s">
        <x:v>781</x:v>
      </x:c>
    </x:row>
    <x:row r="182" spans="1:10">
      <x:c r="A182" s="14" t="s">
        <x:v>796</x:v>
      </x:c>
      <x:c r="B182" s="34">
        <x:v>2</x:v>
      </x:c>
      <x:c r="C182" s="34">
        <x:v>202017002</x:v>
      </x:c>
      <x:c r="D182" s="35" t="s">
        <x:v>407</x:v>
      </x:c>
      <x:c r="E182" s="15" t="str">
        <x:f>LEFT(D182,1)&amp;"*"&amp;RIGHT(D182,1)</x:f>
        <x:v>곽*우</x:v>
      </x:c>
      <x:c r="F182" s="14" t="s">
        <x:v>1</x:v>
      </x:c>
      <x:c r="G182" s="14" t="s">
        <x:v>230</x:v>
      </x:c>
      <x:c r="H182" s="14" t="s">
        <x:v>786</x:v>
      </x:c>
      <x:c r="I182" s="60"/>
      <x:c r="J182" s="14" t="s">
        <x:v>320</x:v>
      </x:c>
    </x:row>
    <x:row r="183" spans="1:10" s="12" customFormat="1">
      <x:c r="A183" s="5" t="s">
        <x:v>785</x:v>
      </x:c>
      <x:c r="B183" s="30">
        <x:v>2</x:v>
      </x:c>
      <x:c r="C183" s="30">
        <x:v>202032003</x:v>
      </x:c>
      <x:c r="D183" s="31" t="s">
        <x:v>218</x:v>
      </x:c>
      <x:c r="E183" s="8" t="str">
        <x:f>LEFT(D183,1)&amp;"*"&amp;RIGHT(D183,1)</x:f>
        <x:v>김*주</x:v>
      </x:c>
      <x:c r="F183" s="5" t="s">
        <x:v>1</x:v>
      </x:c>
      <x:c r="G183" s="5" t="s">
        <x:v>230</x:v>
      </x:c>
      <x:c r="H183" s="5" t="s">
        <x:v>786</x:v>
      </x:c>
      <x:c r="I183" s="47">
        <x:v>1503</x:v>
      </x:c>
      <x:c r="J183" s="5" t="s">
        <x:v>114</x:v>
      </x:c>
    </x:row>
    <x:row r="184" spans="1:10" s="12" customFormat="1">
      <x:c r="A184" s="13" t="s">
        <x:v>785</x:v>
      </x:c>
      <x:c r="B184" s="38">
        <x:v>1</x:v>
      </x:c>
      <x:c r="C184" s="40">
        <x:v>12217010</x:v>
      </x:c>
      <x:c r="D184" s="39" t="s">
        <x:v>282</x:v>
      </x:c>
      <x:c r="E184" s="8" t="str">
        <x:f>LEFT(D184,1)&amp;"*"&amp;RIGHT(D184,1)</x:f>
        <x:v>김*빈</x:v>
      </x:c>
      <x:c r="F184" s="13" t="s">
        <x:v>1</x:v>
      </x:c>
      <x:c r="G184" s="13" t="s">
        <x:v>237</x:v>
      </x:c>
      <x:c r="H184" s="13" t="s">
        <x:v>786</x:v>
      </x:c>
      <x:c r="I184" s="48"/>
      <x:c r="J184" s="18" t="s">
        <x:v>320</x:v>
      </x:c>
    </x:row>
    <x:row r="185" spans="1:10" s="12" customFormat="1">
      <x:c r="A185" s="13" t="s">
        <x:v>787</x:v>
      </x:c>
      <x:c r="B185" s="38">
        <x:v>1</x:v>
      </x:c>
      <x:c r="C185" s="40">
        <x:v>20216028</x:v>
      </x:c>
      <x:c r="D185" s="39" t="s">
        <x:v>297</x:v>
      </x:c>
      <x:c r="E185" s="8" t="str">
        <x:f>LEFT(D185,1)&amp;"*"&amp;RIGHT(D185,1)</x:f>
        <x:v>현*영</x:v>
      </x:c>
      <x:c r="F185" s="13" t="s">
        <x:v>1</x:v>
      </x:c>
      <x:c r="G185" s="13" t="s">
        <x:v>237</x:v>
      </x:c>
      <x:c r="H185" s="13" t="s">
        <x:v>786</x:v>
      </x:c>
      <x:c r="I185" s="49"/>
      <x:c r="J185" s="18" t="s">
        <x:v>781</x:v>
      </x:c>
    </x:row>
    <x:row r="186" spans="1:10" s="12" customFormat="1">
      <x:c r="A186" s="14" t="s">
        <x:v>785</x:v>
      </x:c>
      <x:c r="B186" s="34">
        <x:v>2</x:v>
      </x:c>
      <x:c r="C186" s="34">
        <x:v>201932019</x:v>
      </x:c>
      <x:c r="D186" s="35" t="s">
        <x:v>278</x:v>
      </x:c>
      <x:c r="E186" s="15" t="str">
        <x:f>LEFT(D186,1)&amp;"*"&amp;RIGHT(D186,1)</x:f>
        <x:v>이*영</x:v>
      </x:c>
      <x:c r="F186" s="14" t="s">
        <x:v>1</x:v>
      </x:c>
      <x:c r="G186" s="14" t="s">
        <x:v>230</x:v>
      </x:c>
      <x:c r="H186" s="14" t="s">
        <x:v>786</x:v>
      </x:c>
      <x:c r="I186" s="59">
        <x:v>1504</x:v>
      </x:c>
      <x:c r="J186" s="14" t="s">
        <x:v>114</x:v>
      </x:c>
    </x:row>
    <x:row r="187" spans="1:10" s="12" customFormat="1">
      <x:c r="A187" s="14" t="s">
        <x:v>796</x:v>
      </x:c>
      <x:c r="B187" s="34">
        <x:v>2</x:v>
      </x:c>
      <x:c r="C187" s="34">
        <x:v>202017023</x:v>
      </x:c>
      <x:c r="D187" s="35" t="s">
        <x:v>253</x:v>
      </x:c>
      <x:c r="E187" s="15" t="str">
        <x:f>LEFT(D187,1)&amp;"*"&amp;RIGHT(D187,1)</x:f>
        <x:v>임*령</x:v>
      </x:c>
      <x:c r="F187" s="14" t="s">
        <x:v>1</x:v>
      </x:c>
      <x:c r="G187" s="14" t="s">
        <x:v>230</x:v>
      </x:c>
      <x:c r="H187" s="14" t="s">
        <x:v>786</x:v>
      </x:c>
      <x:c r="I187" s="62"/>
      <x:c r="J187" s="14" t="s">
        <x:v>320</x:v>
      </x:c>
    </x:row>
    <x:row r="188" spans="1:10" s="12" customFormat="1">
      <x:c r="A188" s="17" t="s">
        <x:v>796</x:v>
      </x:c>
      <x:c r="B188" s="36">
        <x:v>1</x:v>
      </x:c>
      <x:c r="C188" s="41">
        <x:v>17217013</x:v>
      </x:c>
      <x:c r="D188" s="37" t="s">
        <x:v>158</x:v>
      </x:c>
      <x:c r="E188" s="15" t="str">
        <x:f>LEFT(D188,1)&amp;"*"&amp;RIGHT(D188,1)</x:f>
        <x:v>전*늘</x:v>
      </x:c>
      <x:c r="F188" s="17" t="s">
        <x:v>1</x:v>
      </x:c>
      <x:c r="G188" s="17" t="s">
        <x:v>237</x:v>
      </x:c>
      <x:c r="H188" s="17" t="s">
        <x:v>786</x:v>
      </x:c>
      <x:c r="I188" s="60"/>
      <x:c r="J188" s="17" t="s">
        <x:v>781</x:v>
      </x:c>
    </x:row>
    <x:row r="189" spans="1:10" s="12" customFormat="1">
      <x:c r="A189" s="5" t="s">
        <x:v>808</x:v>
      </x:c>
      <x:c r="B189" s="30">
        <x:v>2</x:v>
      </x:c>
      <x:c r="C189" s="30">
        <x:v>202011014</x:v>
      </x:c>
      <x:c r="D189" s="31" t="s">
        <x:v>232</x:v>
      </x:c>
      <x:c r="E189" s="8" t="str">
        <x:f>LEFT(D189,1)&amp;"*"&amp;RIGHT(D189,1)</x:f>
        <x:v>맹*영</x:v>
      </x:c>
      <x:c r="F189" s="5" t="s">
        <x:v>1</x:v>
      </x:c>
      <x:c r="G189" s="5" t="s">
        <x:v>230</x:v>
      </x:c>
      <x:c r="H189" s="5" t="s">
        <x:v>786</x:v>
      </x:c>
      <x:c r="I189" s="47">
        <x:v>1505</x:v>
      </x:c>
      <x:c r="J189" s="5" t="s">
        <x:v>320</x:v>
      </x:c>
    </x:row>
    <x:row r="190" spans="1:10" s="12" customFormat="1">
      <x:c r="A190" s="24" t="s">
        <x:v>806</x:v>
      </x:c>
      <x:c r="B190" s="38">
        <x:v>2</x:v>
      </x:c>
      <x:c r="C190" s="40">
        <x:v>18217024</x:v>
      </x:c>
      <x:c r="D190" s="39" t="s">
        <x:v>362</x:v>
      </x:c>
      <x:c r="E190" s="8" t="str">
        <x:f>LEFT(D190,1)&amp;"*"&amp;RIGHT(D190,1)</x:f>
        <x:v>조*아</x:v>
      </x:c>
      <x:c r="F190" s="13" t="s">
        <x:v>1</x:v>
      </x:c>
      <x:c r="G190" s="13" t="s">
        <x:v>237</x:v>
      </x:c>
      <x:c r="H190" s="13" t="s">
        <x:v>786</x:v>
      </x:c>
      <x:c r="I190" s="48"/>
      <x:c r="J190" s="13" t="s">
        <x:v>114</x:v>
      </x:c>
    </x:row>
    <x:row r="191" spans="1:10" s="12" customFormat="1">
      <x:c r="A191" s="24" t="s">
        <x:v>806</x:v>
      </x:c>
      <x:c r="B191" s="38">
        <x:v>2</x:v>
      </x:c>
      <x:c r="C191" s="40">
        <x:v>18210032</x:v>
      </x:c>
      <x:c r="D191" s="39" t="s">
        <x:v>300</x:v>
      </x:c>
      <x:c r="E191" s="8" t="str">
        <x:f>LEFT(D191,1)&amp;"*"&amp;RIGHT(D191,1)</x:f>
        <x:v>김*린</x:v>
      </x:c>
      <x:c r="F191" s="13" t="s">
        <x:v>1</x:v>
      </x:c>
      <x:c r="G191" s="13" t="s">
        <x:v>237</x:v>
      </x:c>
      <x:c r="H191" s="13" t="s">
        <x:v>786</x:v>
      </x:c>
      <x:c r="I191" s="49"/>
      <x:c r="J191" s="13" t="s">
        <x:v>781</x:v>
      </x:c>
    </x:row>
    <x:row r="192" spans="1:10" s="12" customFormat="1">
      <x:c r="A192" s="14" t="s">
        <x:v>793</x:v>
      </x:c>
      <x:c r="B192" s="34">
        <x:v>2</x:v>
      </x:c>
      <x:c r="C192" s="34">
        <x:v>202084025</x:v>
      </x:c>
      <x:c r="D192" s="35" t="s">
        <x:v>240</x:v>
      </x:c>
      <x:c r="E192" s="15" t="str">
        <x:f>LEFT(D192,1)&amp;"*"&amp;RIGHT(D192,1)</x:f>
        <x:v>조*영</x:v>
      </x:c>
      <x:c r="F192" s="14" t="s">
        <x:v>1</x:v>
      </x:c>
      <x:c r="G192" s="14" t="s">
        <x:v>230</x:v>
      </x:c>
      <x:c r="H192" s="14" t="s">
        <x:v>786</x:v>
      </x:c>
      <x:c r="I192" s="59">
        <x:v>1506</x:v>
      </x:c>
      <x:c r="J192" s="14" t="s">
        <x:v>320</x:v>
      </x:c>
    </x:row>
    <x:row r="193" spans="1:10" s="12" customFormat="1">
      <x:c r="A193" s="14" t="s">
        <x:v>793</x:v>
      </x:c>
      <x:c r="B193" s="34">
        <x:v>3</x:v>
      </x:c>
      <x:c r="C193" s="34">
        <x:v>201917014</x:v>
      </x:c>
      <x:c r="D193" s="35" t="s">
        <x:v>628</x:v>
      </x:c>
      <x:c r="E193" s="15" t="str">
        <x:f>LEFT(D193,1)&amp;"*"&amp;RIGHT(D193,1)</x:f>
        <x:v>이*연</x:v>
      </x:c>
      <x:c r="F193" s="14" t="s">
        <x:v>1</x:v>
      </x:c>
      <x:c r="G193" s="14" t="s">
        <x:v>230</x:v>
      </x:c>
      <x:c r="H193" s="14" t="s">
        <x:v>786</x:v>
      </x:c>
      <x:c r="I193" s="62"/>
      <x:c r="J193" s="14" t="s">
        <x:v>114</x:v>
      </x:c>
    </x:row>
    <x:row r="194" spans="1:10" s="12" customFormat="1">
      <x:c r="A194" s="14" t="s">
        <x:v>792</x:v>
      </x:c>
      <x:c r="B194" s="34">
        <x:v>3</x:v>
      </x:c>
      <x:c r="C194" s="34">
        <x:v>201920001</x:v>
      </x:c>
      <x:c r="D194" s="35" t="s">
        <x:v>49</x:v>
      </x:c>
      <x:c r="E194" s="15" t="str">
        <x:f>LEFT(D194,1)&amp;"*"&amp;RIGHT(D194,1)</x:f>
        <x:v>구*아</x:v>
      </x:c>
      <x:c r="F194" s="14" t="s">
        <x:v>1</x:v>
      </x:c>
      <x:c r="G194" s="14" t="s">
        <x:v>230</x:v>
      </x:c>
      <x:c r="H194" s="14" t="s">
        <x:v>786</x:v>
      </x:c>
      <x:c r="I194" s="60"/>
      <x:c r="J194" s="14" t="s">
        <x:v>781</x:v>
      </x:c>
    </x:row>
    <x:row r="195" spans="1:10">
      <x:c r="A195" s="6" t="s">
        <x:v>808</x:v>
      </x:c>
      <x:c r="B195" s="32">
        <x:v>2</x:v>
      </x:c>
      <x:c r="C195" s="32">
        <x:v>202011039</x:v>
      </x:c>
      <x:c r="D195" s="33" t="s">
        <x:v>264</x:v>
      </x:c>
      <x:c r="E195" s="8" t="str">
        <x:f>LEFT(D195,1)&amp;"*"&amp;RIGHT(D195,1)</x:f>
        <x:v>황*원</x:v>
      </x:c>
      <x:c r="F195" s="6" t="s">
        <x:v>1</x:v>
      </x:c>
      <x:c r="G195" s="6" t="s">
        <x:v>230</x:v>
      </x:c>
      <x:c r="H195" s="6" t="s">
        <x:v>786</x:v>
      </x:c>
      <x:c r="I195" s="56">
        <x:v>1507</x:v>
      </x:c>
      <x:c r="J195" s="6" t="s">
        <x:v>114</x:v>
      </x:c>
    </x:row>
    <x:row r="196" spans="1:10">
      <x:c r="A196" s="5" t="s">
        <x:v>796</x:v>
      </x:c>
      <x:c r="B196" s="30">
        <x:v>2</x:v>
      </x:c>
      <x:c r="C196" s="30">
        <x:v>202017012</x:v>
      </x:c>
      <x:c r="D196" s="31" t="s">
        <x:v>62</x:v>
      </x:c>
      <x:c r="E196" s="8" t="str">
        <x:f>LEFT(D196,1)&amp;"*"&amp;RIGHT(D196,1)</x:f>
        <x:v>박*아</x:v>
      </x:c>
      <x:c r="F196" s="5" t="s">
        <x:v>1</x:v>
      </x:c>
      <x:c r="G196" s="5" t="s">
        <x:v>230</x:v>
      </x:c>
      <x:c r="H196" s="5" t="s">
        <x:v>786</x:v>
      </x:c>
      <x:c r="I196" s="64"/>
      <x:c r="J196" s="5" t="s">
        <x:v>781</x:v>
      </x:c>
    </x:row>
    <x:row r="197" spans="1:10">
      <x:c r="A197" s="6" t="s">
        <x:v>808</x:v>
      </x:c>
      <x:c r="B197" s="32">
        <x:v>2</x:v>
      </x:c>
      <x:c r="C197" s="32">
        <x:v>202011011</x:v>
      </x:c>
      <x:c r="D197" s="33" t="s">
        <x:v>358</x:v>
      </x:c>
      <x:c r="E197" s="8" t="str">
        <x:f>LEFT(D197,1)&amp;"*"&amp;RIGHT(D197,1)</x:f>
        <x:v>김*인</x:v>
      </x:c>
      <x:c r="F197" s="6" t="s">
        <x:v>1</x:v>
      </x:c>
      <x:c r="G197" s="6" t="s">
        <x:v>230</x:v>
      </x:c>
      <x:c r="H197" s="6" t="s">
        <x:v>786</x:v>
      </x:c>
      <x:c r="I197" s="57"/>
      <x:c r="J197" s="6" t="s">
        <x:v>320</x:v>
      </x:c>
    </x:row>
    <x:row r="198" spans="1:10">
      <x:c r="A198" s="14" t="s">
        <x:v>783</x:v>
      </x:c>
      <x:c r="B198" s="34">
        <x:v>2</x:v>
      </x:c>
      <x:c r="C198" s="34">
        <x:v>202003034</x:v>
      </x:c>
      <x:c r="D198" s="35" t="s">
        <x:v>99</x:v>
      </x:c>
      <x:c r="E198" s="15" t="str">
        <x:f>LEFT(D198,1)&amp;"*"&amp;RIGHT(D198,1)</x:f>
        <x:v>이*은</x:v>
      </x:c>
      <x:c r="F198" s="14" t="s">
        <x:v>1</x:v>
      </x:c>
      <x:c r="G198" s="14" t="s">
        <x:v>230</x:v>
      </x:c>
      <x:c r="H198" s="14" t="s">
        <x:v>786</x:v>
      </x:c>
      <x:c r="I198" s="59">
        <x:v>1508</x:v>
      </x:c>
      <x:c r="J198" s="14" t="s">
        <x:v>320</x:v>
      </x:c>
    </x:row>
    <x:row r="199" spans="1:10">
      <x:c r="A199" s="19" t="s">
        <x:v>796</x:v>
      </x:c>
      <x:c r="B199" s="42">
        <x:v>3</x:v>
      </x:c>
      <x:c r="C199" s="42">
        <x:v>201917011</x:v>
      </x:c>
      <x:c r="D199" s="43" t="s">
        <x:v>441</x:v>
      </x:c>
      <x:c r="E199" s="20" t="str">
        <x:f>LEFT(D199,1)&amp;"*"&amp;RIGHT(D199,1)</x:f>
        <x:v>신*경</x:v>
      </x:c>
      <x:c r="F199" s="19" t="s">
        <x:v>1</x:v>
      </x:c>
      <x:c r="G199" s="19" t="s">
        <x:v>230</x:v>
      </x:c>
      <x:c r="H199" s="19" t="s">
        <x:v>786</x:v>
      </x:c>
      <x:c r="I199" s="62"/>
      <x:c r="J199" s="19" t="s">
        <x:v>114</x:v>
      </x:c>
    </x:row>
    <x:row r="200" spans="1:10">
      <x:c r="A200" s="10" t="s">
        <x:v>801</x:v>
      </x:c>
      <x:c r="B200" s="44">
        <x:v>2</x:v>
      </x:c>
      <x:c r="C200" s="44">
        <x:v>201784014</x:v>
      </x:c>
      <x:c r="D200" s="45" t="s">
        <x:v>131</x:v>
      </x:c>
      <x:c r="E200" s="11" t="str">
        <x:f>LEFT(D200,1)&amp;"*"&amp;RIGHT(D200,1)</x:f>
        <x:v>배*성</x:v>
      </x:c>
      <x:c r="F200" s="10" t="s">
        <x:v>209</x:v>
      </x:c>
      <x:c r="G200" s="10" t="s">
        <x:v>230</x:v>
      </x:c>
      <x:c r="H200" s="10" t="s">
        <x:v>789</x:v>
      </x:c>
      <x:c r="I200" s="63">
        <x:v>101</x:v>
      </x:c>
      <x:c r="J200" s="10" t="s">
        <x:v>320</x:v>
      </x:c>
    </x:row>
    <x:row r="201" spans="1:10">
      <x:c r="A201" s="6" t="s">
        <x:v>801</x:v>
      </x:c>
      <x:c r="B201" s="32">
        <x:v>2</x:v>
      </x:c>
      <x:c r="C201" s="32">
        <x:v>201784035</x:v>
      </x:c>
      <x:c r="D201" s="33" t="s">
        <x:v>287</x:v>
      </x:c>
      <x:c r="E201" s="8" t="str">
        <x:f>LEFT(D201,1)&amp;"*"&amp;RIGHT(D201,1)</x:f>
        <x:v>최*영</x:v>
      </x:c>
      <x:c r="F201" s="6" t="s">
        <x:v>209</x:v>
      </x:c>
      <x:c r="G201" s="6" t="s">
        <x:v>230</x:v>
      </x:c>
      <x:c r="H201" s="6" t="s">
        <x:v>789</x:v>
      </x:c>
      <x:c r="I201" s="48"/>
      <x:c r="J201" s="6" t="s">
        <x:v>781</x:v>
      </x:c>
    </x:row>
    <x:row r="202" spans="1:10">
      <x:c r="A202" s="5" t="s">
        <x:v>801</x:v>
      </x:c>
      <x:c r="B202" s="30">
        <x:v>2</x:v>
      </x:c>
      <x:c r="C202" s="30">
        <x:v>201784025</x:v>
      </x:c>
      <x:c r="D202" s="31" t="s">
        <x:v>263</x:v>
      </x:c>
      <x:c r="E202" s="8" t="str">
        <x:f>LEFT(D202,1)&amp;"*"&amp;RIGHT(D202,1)</x:f>
        <x:v>이*민</x:v>
      </x:c>
      <x:c r="F202" s="5" t="s">
        <x:v>209</x:v>
      </x:c>
      <x:c r="G202" s="5" t="s">
        <x:v>230</x:v>
      </x:c>
      <x:c r="H202" s="5" t="s">
        <x:v>789</x:v>
      </x:c>
      <x:c r="I202" s="49"/>
      <x:c r="J202" s="5" t="s">
        <x:v>114</x:v>
      </x:c>
    </x:row>
    <x:row r="203" spans="1:10">
      <x:c r="A203" s="14" t="s">
        <x:v>805</x:v>
      </x:c>
      <x:c r="B203" s="34">
        <x:v>2</x:v>
      </x:c>
      <x:c r="C203" s="34">
        <x:v>202034030</x:v>
      </x:c>
      <x:c r="D203" s="35" t="s">
        <x:v>357</x:v>
      </x:c>
      <x:c r="E203" s="15" t="str">
        <x:f>LEFT(D203,1)&amp;"*"&amp;RIGHT(D203,1)</x:f>
        <x:v>홍*수</x:v>
      </x:c>
      <x:c r="F203" s="14" t="s">
        <x:v>209</x:v>
      </x:c>
      <x:c r="G203" s="14" t="s">
        <x:v>230</x:v>
      </x:c>
      <x:c r="H203" s="14" t="s">
        <x:v>789</x:v>
      </x:c>
      <x:c r="I203" s="59">
        <x:v>102</x:v>
      </x:c>
      <x:c r="J203" s="14" t="s">
        <x:v>320</x:v>
      </x:c>
    </x:row>
    <x:row r="204" spans="1:10">
      <x:c r="A204" s="14" t="s">
        <x:v>805</x:v>
      </x:c>
      <x:c r="B204" s="34">
        <x:v>2</x:v>
      </x:c>
      <x:c r="C204" s="34">
        <x:v>202034031</x:v>
      </x:c>
      <x:c r="D204" s="35" t="s">
        <x:v>389</x:v>
      </x:c>
      <x:c r="E204" s="15" t="str">
        <x:f>LEFT(D204,1)&amp;"*"&amp;RIGHT(D204,1)</x:f>
        <x:v>황*우</x:v>
      </x:c>
      <x:c r="F204" s="14" t="s">
        <x:v>209</x:v>
      </x:c>
      <x:c r="G204" s="14" t="s">
        <x:v>230</x:v>
      </x:c>
      <x:c r="H204" s="14" t="s">
        <x:v>789</x:v>
      </x:c>
      <x:c r="I204" s="62"/>
      <x:c r="J204" s="14" t="s">
        <x:v>114</x:v>
      </x:c>
    </x:row>
    <x:row r="205" spans="1:10">
      <x:c r="A205" s="14" t="s">
        <x:v>807</x:v>
      </x:c>
      <x:c r="B205" s="34">
        <x:v>2</x:v>
      </x:c>
      <x:c r="C205" s="34">
        <x:v>201738026</x:v>
      </x:c>
      <x:c r="D205" s="35" t="s">
        <x:v>66</x:v>
      </x:c>
      <x:c r="E205" s="15" t="str">
        <x:f>LEFT(D205,1)&amp;"*"&amp;RIGHT(D205,1)</x:f>
        <x:v>신*호</x:v>
      </x:c>
      <x:c r="F205" s="14" t="s">
        <x:v>209</x:v>
      </x:c>
      <x:c r="G205" s="14" t="s">
        <x:v>230</x:v>
      </x:c>
      <x:c r="H205" s="14" t="s">
        <x:v>789</x:v>
      </x:c>
      <x:c r="I205" s="60"/>
      <x:c r="J205" s="14" t="s">
        <x:v>781</x:v>
      </x:c>
    </x:row>
    <x:row r="206" spans="1:10">
      <x:c r="A206" s="5" t="s">
        <x:v>792</x:v>
      </x:c>
      <x:c r="B206" s="30">
        <x:v>2</x:v>
      </x:c>
      <x:c r="C206" s="30">
        <x:v>202020021</x:v>
      </x:c>
      <x:c r="D206" s="31" t="s">
        <x:v>266</x:v>
      </x:c>
      <x:c r="E206" s="8" t="str">
        <x:f>LEFT(D206,1)&amp;"*"&amp;RIGHT(D206,1)</x:f>
        <x:v>이*탁</x:v>
      </x:c>
      <x:c r="F206" s="5" t="s">
        <x:v>209</x:v>
      </x:c>
      <x:c r="G206" s="5" t="s">
        <x:v>230</x:v>
      </x:c>
      <x:c r="H206" s="5" t="s">
        <x:v>789</x:v>
      </x:c>
      <x:c r="I206" s="47">
        <x:v>103</x:v>
      </x:c>
      <x:c r="J206" s="5" t="s">
        <x:v>320</x:v>
      </x:c>
    </x:row>
    <x:row r="207" spans="1:10">
      <x:c r="A207" s="6" t="s">
        <x:v>805</x:v>
      </x:c>
      <x:c r="B207" s="32">
        <x:v>2</x:v>
      </x:c>
      <x:c r="C207" s="32">
        <x:v>202034022</x:v>
      </x:c>
      <x:c r="D207" s="33" t="s">
        <x:v>392</x:v>
      </x:c>
      <x:c r="E207" s="8" t="str">
        <x:f>LEFT(D207,1)&amp;"*"&amp;RIGHT(D207,1)</x:f>
        <x:v>이*주</x:v>
      </x:c>
      <x:c r="F207" s="6" t="s">
        <x:v>209</x:v>
      </x:c>
      <x:c r="G207" s="6" t="s">
        <x:v>230</x:v>
      </x:c>
      <x:c r="H207" s="6" t="s">
        <x:v>789</x:v>
      </x:c>
      <x:c r="I207" s="48"/>
      <x:c r="J207" s="6" t="s">
        <x:v>114</x:v>
      </x:c>
    </x:row>
    <x:row r="208" spans="1:10" s="12" customFormat="1">
      <x:c r="A208" s="5" t="s">
        <x:v>805</x:v>
      </x:c>
      <x:c r="B208" s="30">
        <x:v>2</x:v>
      </x:c>
      <x:c r="C208" s="30">
        <x:v>202034025</x:v>
      </x:c>
      <x:c r="D208" s="31" t="s">
        <x:v>286</x:v>
      </x:c>
      <x:c r="E208" s="8" t="str">
        <x:f>LEFT(D208,1)&amp;"*"&amp;RIGHT(D208,1)</x:f>
        <x:v>임*석</x:v>
      </x:c>
      <x:c r="F208" s="5" t="s">
        <x:v>209</x:v>
      </x:c>
      <x:c r="G208" s="5" t="s">
        <x:v>230</x:v>
      </x:c>
      <x:c r="H208" s="5" t="s">
        <x:v>789</x:v>
      </x:c>
      <x:c r="I208" s="49"/>
      <x:c r="J208" s="5" t="s">
        <x:v>781</x:v>
      </x:c>
    </x:row>
    <x:row r="209" spans="1:10" s="12" customFormat="1">
      <x:c r="A209" s="14" t="s">
        <x:v>785</x:v>
      </x:c>
      <x:c r="B209" s="34">
        <x:v>2</x:v>
      </x:c>
      <x:c r="C209" s="34">
        <x:v>202032019</x:v>
      </x:c>
      <x:c r="D209" s="35" t="s">
        <x:v>108</x:v>
      </x:c>
      <x:c r="E209" s="15" t="str">
        <x:f>LEFT(D209,1)&amp;"*"&amp;RIGHT(D209,1)</x:f>
        <x:v>유*상</x:v>
      </x:c>
      <x:c r="F209" s="14" t="s">
        <x:v>209</x:v>
      </x:c>
      <x:c r="G209" s="14" t="s">
        <x:v>230</x:v>
      </x:c>
      <x:c r="H209" s="14" t="s">
        <x:v>789</x:v>
      </x:c>
      <x:c r="I209" s="59">
        <x:v>106</x:v>
      </x:c>
      <x:c r="J209" s="14" t="s">
        <x:v>781</x:v>
      </x:c>
    </x:row>
    <x:row r="210" spans="1:10" s="12" customFormat="1">
      <x:c r="A210" s="14" t="s">
        <x:v>788</x:v>
      </x:c>
      <x:c r="B210" s="34">
        <x:v>2</x:v>
      </x:c>
      <x:c r="C210" s="34">
        <x:v>201832033</x:v>
      </x:c>
      <x:c r="D210" s="35" t="s">
        <x:v>138</x:v>
      </x:c>
      <x:c r="E210" s="15" t="str">
        <x:f>LEFT(D210,1)&amp;"*"&amp;RIGHT(D210,1)</x:f>
        <x:v>이*창</x:v>
      </x:c>
      <x:c r="F210" s="14" t="s">
        <x:v>209</x:v>
      </x:c>
      <x:c r="G210" s="14" t="s">
        <x:v>230</x:v>
      </x:c>
      <x:c r="H210" s="14" t="s">
        <x:v>789</x:v>
      </x:c>
      <x:c r="I210" s="62"/>
      <x:c r="J210" s="14" t="s">
        <x:v>114</x:v>
      </x:c>
    </x:row>
    <x:row r="211" spans="1:10" s="12" customFormat="1">
      <x:c r="A211" s="14" t="s">
        <x:v>795</x:v>
      </x:c>
      <x:c r="B211" s="34">
        <x:v>1</x:v>
      </x:c>
      <x:c r="C211" s="35"/>
      <x:c r="D211" s="35" t="s">
        <x:v>383</x:v>
      </x:c>
      <x:c r="E211" s="15" t="str">
        <x:f>LEFT(D211,1)&amp;"*"&amp;RIGHT(D211,1)</x:f>
        <x:v>윤*호</x:v>
      </x:c>
      <x:c r="F211" s="14" t="s">
        <x:v>209</x:v>
      </x:c>
      <x:c r="G211" s="14" t="s">
        <x:v>237</x:v>
      </x:c>
      <x:c r="H211" s="14" t="s">
        <x:v>789</x:v>
      </x:c>
      <x:c r="I211" s="60"/>
      <x:c r="J211" s="14" t="s">
        <x:v>320</x:v>
      </x:c>
    </x:row>
    <x:row r="212" spans="1:10" s="12" customFormat="1">
      <x:c r="A212" s="5" t="s">
        <x:v>783</x:v>
      </x:c>
      <x:c r="B212" s="30">
        <x:v>2</x:v>
      </x:c>
      <x:c r="C212" s="30">
        <x:v>202003032</x:v>
      </x:c>
      <x:c r="D212" s="31" t="s">
        <x:v>387</x:v>
      </x:c>
      <x:c r="E212" s="8" t="str">
        <x:f>LEFT(D212,1)&amp;"*"&amp;RIGHT(D212,1)</x:f>
        <x:v>이*채</x:v>
      </x:c>
      <x:c r="F212" s="5" t="s">
        <x:v>209</x:v>
      </x:c>
      <x:c r="G212" s="5" t="s">
        <x:v>230</x:v>
      </x:c>
      <x:c r="H212" s="5" t="s">
        <x:v>789</x:v>
      </x:c>
      <x:c r="I212" s="47">
        <x:v>107</x:v>
      </x:c>
      <x:c r="J212" s="5" t="s">
        <x:v>114</x:v>
      </x:c>
    </x:row>
    <x:row r="213" spans="1:10" s="12" customFormat="1">
      <x:c r="A213" s="5" t="s">
        <x:v>792</x:v>
      </x:c>
      <x:c r="B213" s="30">
        <x:v>3</x:v>
      </x:c>
      <x:c r="C213" s="30">
        <x:v>201920003</x:v>
      </x:c>
      <x:c r="D213" s="31" t="s">
        <x:v>294</x:v>
      </x:c>
      <x:c r="E213" s="8" t="str">
        <x:f>LEFT(D213,1)&amp;"*"&amp;RIGHT(D213,1)</x:f>
        <x:v>김*근</x:v>
      </x:c>
      <x:c r="F213" s="5" t="s">
        <x:v>209</x:v>
      </x:c>
      <x:c r="G213" s="5" t="s">
        <x:v>230</x:v>
      </x:c>
      <x:c r="H213" s="5" t="s">
        <x:v>789</x:v>
      </x:c>
      <x:c r="I213" s="48"/>
      <x:c r="J213" s="5" t="s">
        <x:v>320</x:v>
      </x:c>
    </x:row>
    <x:row r="214" spans="1:10" s="12" customFormat="1">
      <x:c r="A214" s="5" t="s">
        <x:v>783</x:v>
      </x:c>
      <x:c r="B214" s="30">
        <x:v>2</x:v>
      </x:c>
      <x:c r="C214" s="30">
        <x:v>202003045</x:v>
      </x:c>
      <x:c r="D214" s="31" t="s">
        <x:v>245</x:v>
      </x:c>
      <x:c r="E214" s="8" t="str">
        <x:f>LEFT(D214,1)&amp;"*"&amp;RIGHT(D214,1)</x:f>
        <x:v>채*훈</x:v>
      </x:c>
      <x:c r="F214" s="5" t="s">
        <x:v>209</x:v>
      </x:c>
      <x:c r="G214" s="5" t="s">
        <x:v>230</x:v>
      </x:c>
      <x:c r="H214" s="5" t="s">
        <x:v>789</x:v>
      </x:c>
      <x:c r="I214" s="49"/>
      <x:c r="J214" s="5" t="s">
        <x:v>781</x:v>
      </x:c>
    </x:row>
    <x:row r="215" spans="1:10" s="12" customFormat="1">
      <x:c r="A215" s="14" t="s">
        <x:v>803</x:v>
      </x:c>
      <x:c r="B215" s="34">
        <x:v>2</x:v>
      </x:c>
      <x:c r="C215" s="34">
        <x:v>201834021</x:v>
      </x:c>
      <x:c r="D215" s="35" t="s">
        <x:v>262</x:v>
      </x:c>
      <x:c r="E215" s="15" t="str">
        <x:f>LEFT(D215,1)&amp;"*"&amp;RIGHT(D215,1)</x:f>
        <x:v>유*훈</x:v>
      </x:c>
      <x:c r="F215" s="14" t="s">
        <x:v>209</x:v>
      </x:c>
      <x:c r="G215" s="14" t="s">
        <x:v>230</x:v>
      </x:c>
      <x:c r="H215" s="14" t="s">
        <x:v>789</x:v>
      </x:c>
      <x:c r="I215" s="59">
        <x:v>108</x:v>
      </x:c>
      <x:c r="J215" s="14" t="s">
        <x:v>320</x:v>
      </x:c>
    </x:row>
    <x:row r="216" spans="1:10" s="12" customFormat="1">
      <x:c r="A216" s="14" t="s">
        <x:v>803</x:v>
      </x:c>
      <x:c r="B216" s="34">
        <x:v>2</x:v>
      </x:c>
      <x:c r="C216" s="34">
        <x:v>201834002</x:v>
      </x:c>
      <x:c r="D216" s="35" t="s">
        <x:v>157</x:v>
      </x:c>
      <x:c r="E216" s="15" t="str">
        <x:f>LEFT(D216,1)&amp;"*"&amp;RIGHT(D216,1)</x:f>
        <x:v>곽*호</x:v>
      </x:c>
      <x:c r="F216" s="14" t="s">
        <x:v>209</x:v>
      </x:c>
      <x:c r="G216" s="14" t="s">
        <x:v>230</x:v>
      </x:c>
      <x:c r="H216" s="14" t="s">
        <x:v>789</x:v>
      </x:c>
      <x:c r="I216" s="62"/>
      <x:c r="J216" s="14" t="s">
        <x:v>114</x:v>
      </x:c>
    </x:row>
    <x:row r="217" spans="1:10" s="12" customFormat="1">
      <x:c r="A217" s="14" t="s">
        <x:v>787</x:v>
      </x:c>
      <x:c r="B217" s="34">
        <x:v>2</x:v>
      </x:c>
      <x:c r="C217" s="34">
        <x:v>202012021</x:v>
      </x:c>
      <x:c r="D217" s="35" t="s">
        <x:v>61</x:v>
      </x:c>
      <x:c r="E217" s="15" t="str">
        <x:f>LEFT(D217,1)&amp;"*"&amp;RIGHT(D217,1)</x:f>
        <x:v>양*재</x:v>
      </x:c>
      <x:c r="F217" s="14" t="s">
        <x:v>209</x:v>
      </x:c>
      <x:c r="G217" s="14" t="s">
        <x:v>230</x:v>
      </x:c>
      <x:c r="H217" s="14" t="s">
        <x:v>789</x:v>
      </x:c>
      <x:c r="I217" s="60"/>
      <x:c r="J217" s="14" t="s">
        <x:v>781</x:v>
      </x:c>
    </x:row>
    <x:row r="218" spans="1:10" s="12" customFormat="1">
      <x:c r="A218" s="5" t="s">
        <x:v>793</x:v>
      </x:c>
      <x:c r="B218" s="30">
        <x:v>2</x:v>
      </x:c>
      <x:c r="C218" s="30">
        <x:v>202084005</x:v>
      </x:c>
      <x:c r="D218" s="31" t="s">
        <x:v>244</x:v>
      </x:c>
      <x:c r="E218" s="8" t="str">
        <x:f>LEFT(D218,1)&amp;"*"&amp;RIGHT(D218,1)</x:f>
        <x:v>김*현</x:v>
      </x:c>
      <x:c r="F218" s="5" t="s">
        <x:v>209</x:v>
      </x:c>
      <x:c r="G218" s="5" t="s">
        <x:v>209</x:v>
      </x:c>
      <x:c r="H218" s="5" t="s">
        <x:v>789</x:v>
      </x:c>
      <x:c r="I218" s="47">
        <x:v>201</x:v>
      </x:c>
      <x:c r="J218" s="5" t="s">
        <x:v>320</x:v>
      </x:c>
    </x:row>
    <x:row r="219" spans="1:10" s="12" customFormat="1">
      <x:c r="A219" s="5" t="s">
        <x:v>793</x:v>
      </x:c>
      <x:c r="B219" s="30">
        <x:v>2</x:v>
      </x:c>
      <x:c r="C219" s="30">
        <x:v>201884017</x:v>
      </x:c>
      <x:c r="D219" s="31" t="s">
        <x:v>632</x:v>
      </x:c>
      <x:c r="E219" s="8" t="str">
        <x:f>LEFT(D219,1)&amp;"*"&amp;RIGHT(D219,1)</x:f>
        <x:v>안*우</x:v>
      </x:c>
      <x:c r="F219" s="5" t="s">
        <x:v>209</x:v>
      </x:c>
      <x:c r="G219" s="5" t="s">
        <x:v>209</x:v>
      </x:c>
      <x:c r="H219" s="5" t="s">
        <x:v>789</x:v>
      </x:c>
      <x:c r="I219" s="48"/>
      <x:c r="J219" s="5" t="s">
        <x:v>781</x:v>
      </x:c>
    </x:row>
    <x:row r="220" spans="1:10" s="12" customFormat="1">
      <x:c r="A220" s="5" t="s">
        <x:v>793</x:v>
      </x:c>
      <x:c r="B220" s="30">
        <x:v>2</x:v>
      </x:c>
      <x:c r="C220" s="30">
        <x:v>202084019</x:v>
      </x:c>
      <x:c r="D220" s="31" t="s">
        <x:v>374</x:v>
      </x:c>
      <x:c r="E220" s="8" t="str">
        <x:f>LEFT(D220,1)&amp;"*"&amp;RIGHT(D220,1)</x:f>
        <x:v>유*준</x:v>
      </x:c>
      <x:c r="F220" s="5" t="s">
        <x:v>209</x:v>
      </x:c>
      <x:c r="G220" s="5" t="s">
        <x:v>230</x:v>
      </x:c>
      <x:c r="H220" s="5" t="s">
        <x:v>789</x:v>
      </x:c>
      <x:c r="I220" s="49"/>
      <x:c r="J220" s="5" t="s">
        <x:v>114</x:v>
      </x:c>
    </x:row>
    <x:row r="221" spans="1:10" s="12" customFormat="1">
      <x:c r="A221" s="14" t="s">
        <x:v>800</x:v>
      </x:c>
      <x:c r="B221" s="34">
        <x:v>2</x:v>
      </x:c>
      <x:c r="C221" s="34">
        <x:v>201817027</x:v>
      </x:c>
      <x:c r="D221" s="35" t="s">
        <x:v>401</x:v>
      </x:c>
      <x:c r="E221" s="15" t="str">
        <x:f>LEFT(D221,1)&amp;"*"&amp;RIGHT(D221,1)</x:f>
        <x:v>윤*범</x:v>
      </x:c>
      <x:c r="F221" s="14" t="s">
        <x:v>209</x:v>
      </x:c>
      <x:c r="G221" s="14" t="s">
        <x:v>230</x:v>
      </x:c>
      <x:c r="H221" s="14" t="s">
        <x:v>789</x:v>
      </x:c>
      <x:c r="I221" s="59">
        <x:v>202</x:v>
      </x:c>
      <x:c r="J221" s="14" t="s">
        <x:v>320</x:v>
      </x:c>
    </x:row>
    <x:row r="222" spans="1:10" s="12" customFormat="1">
      <x:c r="A222" s="14" t="s">
        <x:v>800</x:v>
      </x:c>
      <x:c r="B222" s="34">
        <x:v>2</x:v>
      </x:c>
      <x:c r="C222" s="34">
        <x:v>201817006</x:v>
      </x:c>
      <x:c r="D222" s="35" t="s">
        <x:v>410</x:v>
      </x:c>
      <x:c r="E222" s="15" t="str">
        <x:f>LEFT(D222,1)&amp;"*"&amp;RIGHT(D222,1)</x:f>
        <x:v>김*민</x:v>
      </x:c>
      <x:c r="F222" s="14" t="s">
        <x:v>209</x:v>
      </x:c>
      <x:c r="G222" s="14" t="s">
        <x:v>230</x:v>
      </x:c>
      <x:c r="H222" s="14" t="s">
        <x:v>789</x:v>
      </x:c>
      <x:c r="I222" s="62"/>
      <x:c r="J222" s="14" t="s">
        <x:v>781</x:v>
      </x:c>
    </x:row>
    <x:row r="223" spans="1:10" s="12" customFormat="1">
      <x:c r="A223" s="14" t="s">
        <x:v>800</x:v>
      </x:c>
      <x:c r="B223" s="34">
        <x:v>2</x:v>
      </x:c>
      <x:c r="C223" s="34">
        <x:v>201817031</x:v>
      </x:c>
      <x:c r="D223" s="35" t="s">
        <x:v>303</x:v>
      </x:c>
      <x:c r="E223" s="15" t="str">
        <x:f>LEFT(D223,1)&amp;"*"&amp;RIGHT(D223,1)</x:f>
        <x:v>이*진</x:v>
      </x:c>
      <x:c r="F223" s="14" t="s">
        <x:v>209</x:v>
      </x:c>
      <x:c r="G223" s="14" t="s">
        <x:v>230</x:v>
      </x:c>
      <x:c r="H223" s="14" t="s">
        <x:v>789</x:v>
      </x:c>
      <x:c r="I223" s="60"/>
      <x:c r="J223" s="14" t="s">
        <x:v>114</x:v>
      </x:c>
    </x:row>
    <x:row r="224" spans="1:10" s="12" customFormat="1">
      <x:c r="A224" s="5" t="s">
        <x:v>799</x:v>
      </x:c>
      <x:c r="B224" s="30">
        <x:v>2</x:v>
      </x:c>
      <x:c r="C224" s="30">
        <x:v>201703007</x:v>
      </x:c>
      <x:c r="D224" s="31" t="s">
        <x:v>201</x:v>
      </x:c>
      <x:c r="E224" s="8" t="str">
        <x:f>LEFT(D224,1)&amp;"*"&amp;RIGHT(D224,1)</x:f>
        <x:v>김*원</x:v>
      </x:c>
      <x:c r="F224" s="5" t="s">
        <x:v>209</x:v>
      </x:c>
      <x:c r="G224" s="5" t="s">
        <x:v>230</x:v>
      </x:c>
      <x:c r="H224" s="5" t="s">
        <x:v>789</x:v>
      </x:c>
      <x:c r="I224" s="47">
        <x:v>203</x:v>
      </x:c>
      <x:c r="J224" s="5" t="s">
        <x:v>114</x:v>
      </x:c>
    </x:row>
    <x:row r="225" spans="1:10" s="12" customFormat="1">
      <x:c r="A225" s="5" t="s">
        <x:v>799</x:v>
      </x:c>
      <x:c r="B225" s="30">
        <x:v>2</x:v>
      </x:c>
      <x:c r="C225" s="30">
        <x:v>201703054</x:v>
      </x:c>
      <x:c r="D225" s="31" t="s">
        <x:v>41</x:v>
      </x:c>
      <x:c r="E225" s="8" t="str">
        <x:f>LEFT(D225,1)&amp;"*"&amp;RIGHT(D225,1)</x:f>
        <x:v>한*성</x:v>
      </x:c>
      <x:c r="F225" s="5" t="s">
        <x:v>209</x:v>
      </x:c>
      <x:c r="G225" s="5" t="s">
        <x:v>230</x:v>
      </x:c>
      <x:c r="H225" s="5" t="s">
        <x:v>789</x:v>
      </x:c>
      <x:c r="I225" s="48"/>
      <x:c r="J225" s="5" t="s">
        <x:v>320</x:v>
      </x:c>
    </x:row>
    <x:row r="226" spans="1:10" s="12" customFormat="1">
      <x:c r="A226" s="5" t="s">
        <x:v>799</x:v>
      </x:c>
      <x:c r="B226" s="30">
        <x:v>2</x:v>
      </x:c>
      <x:c r="C226" s="30">
        <x:v>201703009</x:v>
      </x:c>
      <x:c r="D226" s="31" t="s">
        <x:v>91</x:v>
      </x:c>
      <x:c r="E226" s="8" t="str">
        <x:f>LEFT(D226,1)&amp;"*"&amp;RIGHT(D226,1)</x:f>
        <x:v>김*용</x:v>
      </x:c>
      <x:c r="F226" s="5" t="s">
        <x:v>209</x:v>
      </x:c>
      <x:c r="G226" s="5" t="s">
        <x:v>230</x:v>
      </x:c>
      <x:c r="H226" s="5" t="s">
        <x:v>789</x:v>
      </x:c>
      <x:c r="I226" s="49"/>
      <x:c r="J226" s="5" t="s">
        <x:v>781</x:v>
      </x:c>
    </x:row>
    <x:row r="227" spans="1:10" s="12" customFormat="1">
      <x:c r="A227" s="14" t="s">
        <x:v>792</x:v>
      </x:c>
      <x:c r="B227" s="34">
        <x:v>1</x:v>
      </x:c>
      <x:c r="C227" s="34">
        <x:v>202020019</x:v>
      </x:c>
      <x:c r="D227" s="35" t="s">
        <x:v>16</x:v>
      </x:c>
      <x:c r="E227" s="15" t="str">
        <x:f>LEFT(D227,1)&amp;"*"&amp;RIGHT(D227,1)</x:f>
        <x:v>이*호</x:v>
      </x:c>
      <x:c r="F227" s="14" t="s">
        <x:v>209</x:v>
      </x:c>
      <x:c r="G227" s="14" t="s">
        <x:v>230</x:v>
      </x:c>
      <x:c r="H227" s="14" t="s">
        <x:v>789</x:v>
      </x:c>
      <x:c r="I227" s="59">
        <x:v>204</x:v>
      </x:c>
      <x:c r="J227" s="14" t="s">
        <x:v>781</x:v>
      </x:c>
    </x:row>
    <x:row r="228" spans="1:10" s="12" customFormat="1">
      <x:c r="A228" s="14" t="s">
        <x:v>803</x:v>
      </x:c>
      <x:c r="B228" s="34">
        <x:v>2</x:v>
      </x:c>
      <x:c r="C228" s="34">
        <x:v>201834040</x:v>
      </x:c>
      <x:c r="D228" s="35" t="s">
        <x:v>269</x:v>
      </x:c>
      <x:c r="E228" s="15" t="str">
        <x:f>LEFT(D228,1)&amp;"*"&amp;RIGHT(D228,1)</x:f>
        <x:v>표*동</x:v>
      </x:c>
      <x:c r="F228" s="14" t="s">
        <x:v>209</x:v>
      </x:c>
      <x:c r="G228" s="14" t="s">
        <x:v>230</x:v>
      </x:c>
      <x:c r="H228" s="14" t="s">
        <x:v>789</x:v>
      </x:c>
      <x:c r="I228" s="62"/>
      <x:c r="J228" s="14" t="s">
        <x:v>114</x:v>
      </x:c>
    </x:row>
    <x:row r="229" spans="1:10" s="12" customFormat="1">
      <x:c r="A229" s="14" t="s">
        <x:v>803</x:v>
      </x:c>
      <x:c r="B229" s="34">
        <x:v>2</x:v>
      </x:c>
      <x:c r="C229" s="34">
        <x:v>201834011</x:v>
      </x:c>
      <x:c r="D229" s="35" t="s">
        <x:v>39</x:v>
      </x:c>
      <x:c r="E229" s="15" t="str">
        <x:f>LEFT(D229,1)&amp;"*"&amp;RIGHT(D229,1)</x:f>
        <x:v>김*곤</x:v>
      </x:c>
      <x:c r="F229" s="14" t="s">
        <x:v>209</x:v>
      </x:c>
      <x:c r="G229" s="14" t="s">
        <x:v>230</x:v>
      </x:c>
      <x:c r="H229" s="14" t="s">
        <x:v>789</x:v>
      </x:c>
      <x:c r="I229" s="60"/>
      <x:c r="J229" s="14" t="s">
        <x:v>320</x:v>
      </x:c>
    </x:row>
    <x:row r="230" spans="1:10" s="12" customFormat="1" ht="16.350000000000001" customHeight="1">
      <x:c r="A230" s="5" t="s">
        <x:v>804</x:v>
      </x:c>
      <x:c r="B230" s="30">
        <x:v>2</x:v>
      </x:c>
      <x:c r="C230" s="30">
        <x:v>202021010</x:v>
      </x:c>
      <x:c r="D230" s="31" t="s">
        <x:v>11</x:v>
      </x:c>
      <x:c r="E230" s="8" t="str">
        <x:f>LEFT(D230,1)&amp;"*"&amp;RIGHT(D230,1)</x:f>
        <x:v>김*민</x:v>
      </x:c>
      <x:c r="F230" s="5" t="s">
        <x:v>209</x:v>
      </x:c>
      <x:c r="G230" s="5" t="s">
        <x:v>230</x:v>
      </x:c>
      <x:c r="H230" s="5" t="s">
        <x:v>789</x:v>
      </x:c>
      <x:c r="I230" s="54">
        <x:v>205</x:v>
      </x:c>
      <x:c r="J230" s="5" t="s">
        <x:v>320</x:v>
      </x:c>
    </x:row>
    <x:row r="231" spans="1:10" s="12" customFormat="1">
      <x:c r="A231" s="5" t="s">
        <x:v>804</x:v>
      </x:c>
      <x:c r="B231" s="30">
        <x:v>2</x:v>
      </x:c>
      <x:c r="C231" s="30">
        <x:v>202034003</x:v>
      </x:c>
      <x:c r="D231" s="31" t="s">
        <x:v>314</x:v>
      </x:c>
      <x:c r="E231" s="8" t="str">
        <x:f>LEFT(D231,1)&amp;"*"&amp;RIGHT(D231,1)</x:f>
        <x:v>김*률</x:v>
      </x:c>
      <x:c r="F231" s="5" t="s">
        <x:v>209</x:v>
      </x:c>
      <x:c r="G231" s="5" t="s">
        <x:v>230</x:v>
      </x:c>
      <x:c r="H231" s="5" t="s">
        <x:v>789</x:v>
      </x:c>
      <x:c r="I231" s="55"/>
      <x:c r="J231" s="5" t="s">
        <x:v>781</x:v>
      </x:c>
    </x:row>
    <x:row r="232" spans="1:10">
      <x:c r="A232" s="6" t="s">
        <x:v>800</x:v>
      </x:c>
      <x:c r="B232" s="32">
        <x:v>2</x:v>
      </x:c>
      <x:c r="C232" s="32">
        <x:v>201817009</x:v>
      </x:c>
      <x:c r="D232" s="33" t="s">
        <x:v>328</x:v>
      </x:c>
      <x:c r="E232" s="8" t="str">
        <x:f>LEFT(D232,1)&amp;"*"&amp;RIGHT(D232,1)</x:f>
        <x:v>김*재</x:v>
      </x:c>
      <x:c r="F232" s="6" t="s">
        <x:v>209</x:v>
      </x:c>
      <x:c r="G232" s="6" t="s">
        <x:v>230</x:v>
      </x:c>
      <x:c r="H232" s="6" t="s">
        <x:v>789</x:v>
      </x:c>
      <x:c r="I232" s="55"/>
      <x:c r="J232" s="6" t="s">
        <x:v>114</x:v>
      </x:c>
    </x:row>
    <x:row r="233" spans="1:10" s="12" customFormat="1">
      <x:c r="A233" s="14" t="s">
        <x:v>808</x:v>
      </x:c>
      <x:c r="B233" s="34">
        <x:v>2</x:v>
      </x:c>
      <x:c r="C233" s="34">
        <x:v>202011028</x:v>
      </x:c>
      <x:c r="D233" s="35" t="s">
        <x:v>265</x:v>
      </x:c>
      <x:c r="E233" s="15" t="str">
        <x:f>LEFT(D233,1)&amp;"*"&amp;RIGHT(D233,1)</x:f>
        <x:v>유*리</x:v>
      </x:c>
      <x:c r="F233" s="14" t="s">
        <x:v>209</x:v>
      </x:c>
      <x:c r="G233" s="14" t="s">
        <x:v>230</x:v>
      </x:c>
      <x:c r="H233" s="14" t="s">
        <x:v>789</x:v>
      </x:c>
      <x:c r="I233" s="59">
        <x:v>206</x:v>
      </x:c>
      <x:c r="J233" s="14" t="s">
        <x:v>781</x:v>
      </x:c>
    </x:row>
    <x:row r="234" spans="1:10" s="12" customFormat="1">
      <x:c r="A234" s="14" t="s">
        <x:v>808</x:v>
      </x:c>
      <x:c r="B234" s="34">
        <x:v>2</x:v>
      </x:c>
      <x:c r="C234" s="34">
        <x:v>202011037</x:v>
      </x:c>
      <x:c r="D234" s="35" t="s">
        <x:v>427</x:v>
      </x:c>
      <x:c r="E234" s="15" t="str">
        <x:f>LEFT(D234,1)&amp;"*"&amp;RIGHT(D234,1)</x:f>
        <x:v>차*석</x:v>
      </x:c>
      <x:c r="F234" s="14" t="s">
        <x:v>209</x:v>
      </x:c>
      <x:c r="G234" s="14" t="s">
        <x:v>230</x:v>
      </x:c>
      <x:c r="H234" s="14" t="s">
        <x:v>789</x:v>
      </x:c>
      <x:c r="I234" s="62"/>
      <x:c r="J234" s="14" t="s">
        <x:v>114</x:v>
      </x:c>
    </x:row>
    <x:row r="235" spans="1:10" s="12" customFormat="1">
      <x:c r="A235" s="14" t="s">
        <x:v>808</x:v>
      </x:c>
      <x:c r="B235" s="34">
        <x:v>2</x:v>
      </x:c>
      <x:c r="C235" s="34">
        <x:v>202011032</x:v>
      </x:c>
      <x:c r="D235" s="35" t="s">
        <x:v>228</x:v>
      </x:c>
      <x:c r="E235" s="15" t="str">
        <x:f>LEFT(D235,1)&amp;"*"&amp;RIGHT(D235,1)</x:f>
        <x:v>이*셉</x:v>
      </x:c>
      <x:c r="F235" s="14" t="s">
        <x:v>209</x:v>
      </x:c>
      <x:c r="G235" s="14" t="s">
        <x:v>230</x:v>
      </x:c>
      <x:c r="H235" s="14" t="s">
        <x:v>789</x:v>
      </x:c>
      <x:c r="I235" s="60"/>
      <x:c r="J235" s="14" t="s">
        <x:v>320</x:v>
      </x:c>
    </x:row>
    <x:row r="236" spans="1:10" s="12" customFormat="1">
      <x:c r="A236" s="5" t="s">
        <x:v>792</x:v>
      </x:c>
      <x:c r="B236" s="30">
        <x:v>2</x:v>
      </x:c>
      <x:c r="C236" s="30">
        <x:v>202020026</x:v>
      </x:c>
      <x:c r="D236" s="31" t="s">
        <x:v>43</x:v>
      </x:c>
      <x:c r="E236" s="8" t="str">
        <x:f>LEFT(D236,1)&amp;"*"&amp;RIGHT(D236,1)</x:f>
        <x:v>장*민</x:v>
      </x:c>
      <x:c r="F236" s="5" t="s">
        <x:v>209</x:v>
      </x:c>
      <x:c r="G236" s="5" t="s">
        <x:v>230</x:v>
      </x:c>
      <x:c r="H236" s="5" t="s">
        <x:v>789</x:v>
      </x:c>
      <x:c r="I236" s="47">
        <x:v>207</x:v>
      </x:c>
      <x:c r="J236" s="5" t="s">
        <x:v>320</x:v>
      </x:c>
    </x:row>
    <x:row r="237" spans="1:10" s="12" customFormat="1">
      <x:c r="A237" s="5" t="s">
        <x:v>792</x:v>
      </x:c>
      <x:c r="B237" s="30">
        <x:v>2</x:v>
      </x:c>
      <x:c r="C237" s="30">
        <x:v>202020002</x:v>
      </x:c>
      <x:c r="D237" s="31" t="s">
        <x:v>105</x:v>
      </x:c>
      <x:c r="E237" s="8" t="str">
        <x:f>LEFT(D237,1)&amp;"*"&amp;RIGHT(D237,1)</x:f>
        <x:v>김*태</x:v>
      </x:c>
      <x:c r="F237" s="5" t="s">
        <x:v>209</x:v>
      </x:c>
      <x:c r="G237" s="5" t="s">
        <x:v>230</x:v>
      </x:c>
      <x:c r="H237" s="5" t="s">
        <x:v>789</x:v>
      </x:c>
      <x:c r="I237" s="48"/>
      <x:c r="J237" s="5" t="s">
        <x:v>781</x:v>
      </x:c>
    </x:row>
    <x:row r="238" spans="1:10" s="12" customFormat="1">
      <x:c r="A238" s="5" t="s">
        <x:v>792</x:v>
      </x:c>
      <x:c r="B238" s="30">
        <x:v>2</x:v>
      </x:c>
      <x:c r="C238" s="30">
        <x:v>202020018</x:v>
      </x:c>
      <x:c r="D238" s="31" t="s">
        <x:v>113</x:v>
      </x:c>
      <x:c r="E238" s="8" t="str">
        <x:f>LEFT(D238,1)&amp;"*"&amp;RIGHT(D238,1)</x:f>
        <x:v>이*희</x:v>
      </x:c>
      <x:c r="F238" s="5" t="s">
        <x:v>209</x:v>
      </x:c>
      <x:c r="G238" s="5" t="s">
        <x:v>230</x:v>
      </x:c>
      <x:c r="H238" s="5" t="s">
        <x:v>789</x:v>
      </x:c>
      <x:c r="I238" s="49"/>
      <x:c r="J238" s="5" t="s">
        <x:v>114</x:v>
      </x:c>
    </x:row>
    <x:row r="239" spans="1:10" s="12" customFormat="1">
      <x:c r="A239" s="14" t="s">
        <x:v>803</x:v>
      </x:c>
      <x:c r="B239" s="34">
        <x:v>2</x:v>
      </x:c>
      <x:c r="C239" s="34">
        <x:v>201834030</x:v>
      </x:c>
      <x:c r="D239" s="35" t="s">
        <x:v>34</x:v>
      </x:c>
      <x:c r="E239" s="15" t="str">
        <x:f>LEFT(D239,1)&amp;"*"&amp;RIGHT(D239,1)</x:f>
        <x:v>이*빈</x:v>
      </x:c>
      <x:c r="F239" s="14" t="s">
        <x:v>209</x:v>
      </x:c>
      <x:c r="G239" s="14" t="s">
        <x:v>230</x:v>
      </x:c>
      <x:c r="H239" s="14" t="s">
        <x:v>789</x:v>
      </x:c>
      <x:c r="I239" s="59">
        <x:v>208</x:v>
      </x:c>
      <x:c r="J239" s="14" t="s">
        <x:v>320</x:v>
      </x:c>
    </x:row>
    <x:row r="240" spans="1:10" s="12" customFormat="1">
      <x:c r="A240" s="14" t="s">
        <x:v>803</x:v>
      </x:c>
      <x:c r="B240" s="34">
        <x:v>2</x:v>
      </x:c>
      <x:c r="C240" s="34">
        <x:v>201834009</x:v>
      </x:c>
      <x:c r="D240" s="35" t="s">
        <x:v>42</x:v>
      </x:c>
      <x:c r="E240" s="15" t="str">
        <x:f>LEFT(D240,1)&amp;"*"&amp;RIGHT(D240,1)</x:f>
        <x:v>김*욱</x:v>
      </x:c>
      <x:c r="F240" s="14" t="s">
        <x:v>209</x:v>
      </x:c>
      <x:c r="G240" s="14" t="s">
        <x:v>230</x:v>
      </x:c>
      <x:c r="H240" s="14" t="s">
        <x:v>789</x:v>
      </x:c>
      <x:c r="I240" s="62"/>
      <x:c r="J240" s="14" t="s">
        <x:v>781</x:v>
      </x:c>
    </x:row>
    <x:row r="241" spans="1:10" s="12" customFormat="1">
      <x:c r="A241" s="14" t="s">
        <x:v>803</x:v>
      </x:c>
      <x:c r="B241" s="34">
        <x:v>2</x:v>
      </x:c>
      <x:c r="C241" s="34">
        <x:v>201834033</x:v>
      </x:c>
      <x:c r="D241" s="35" t="s">
        <x:v>123</x:v>
      </x:c>
      <x:c r="E241" s="15" t="str">
        <x:f>LEFT(D241,1)&amp;"*"&amp;RIGHT(D241,1)</x:f>
        <x:v>임*진</x:v>
      </x:c>
      <x:c r="F241" s="14" t="s">
        <x:v>209</x:v>
      </x:c>
      <x:c r="G241" s="14" t="s">
        <x:v>230</x:v>
      </x:c>
      <x:c r="H241" s="14" t="s">
        <x:v>789</x:v>
      </x:c>
      <x:c r="I241" s="60"/>
      <x:c r="J241" s="14" t="s">
        <x:v>114</x:v>
      </x:c>
    </x:row>
    <x:row r="242" spans="1:10" s="12" customFormat="1">
      <x:c r="A242" s="5" t="s">
        <x:v>806</x:v>
      </x:c>
      <x:c r="B242" s="30">
        <x:v>2</x:v>
      </x:c>
      <x:c r="C242" s="30">
        <x:v>202010009</x:v>
      </x:c>
      <x:c r="D242" s="31" t="s">
        <x:v>291</x:v>
      </x:c>
      <x:c r="E242" s="8" t="str">
        <x:f>LEFT(D242,1)&amp;"*"&amp;RIGHT(D242,1)</x:f>
        <x:v>김*섭</x:v>
      </x:c>
      <x:c r="F242" s="5" t="s">
        <x:v>209</x:v>
      </x:c>
      <x:c r="G242" s="5" t="s">
        <x:v>230</x:v>
      </x:c>
      <x:c r="H242" s="5" t="s">
        <x:v>789</x:v>
      </x:c>
      <x:c r="I242" s="47">
        <x:v>301</x:v>
      </x:c>
      <x:c r="J242" s="5" t="s">
        <x:v>781</x:v>
      </x:c>
    </x:row>
    <x:row r="243" spans="1:10" s="12" customFormat="1">
      <x:c r="A243" s="5" t="s">
        <x:v>801</x:v>
      </x:c>
      <x:c r="B243" s="30">
        <x:v>2</x:v>
      </x:c>
      <x:c r="C243" s="30">
        <x:v>201884005</x:v>
      </x:c>
      <x:c r="D243" s="31" t="s">
        <x:v>251</x:v>
      </x:c>
      <x:c r="E243" s="8" t="str">
        <x:f>LEFT(D243,1)&amp;"*"&amp;RIGHT(D243,1)</x:f>
        <x:v>김*오</x:v>
      </x:c>
      <x:c r="F243" s="5" t="s">
        <x:v>209</x:v>
      </x:c>
      <x:c r="G243" s="5" t="s">
        <x:v>230</x:v>
      </x:c>
      <x:c r="H243" s="5" t="s">
        <x:v>789</x:v>
      </x:c>
      <x:c r="I243" s="48"/>
      <x:c r="J243" s="5" t="s">
        <x:v>114</x:v>
      </x:c>
    </x:row>
    <x:row r="244" spans="1:10" s="12" customFormat="1">
      <x:c r="A244" s="5" t="s">
        <x:v>801</x:v>
      </x:c>
      <x:c r="B244" s="30">
        <x:v>2</x:v>
      </x:c>
      <x:c r="C244" s="30">
        <x:v>201884006</x:v>
      </x:c>
      <x:c r="D244" s="31" t="s">
        <x:v>22</x:v>
      </x:c>
      <x:c r="E244" s="8" t="str">
        <x:f>LEFT(D244,1)&amp;"*"&amp;RIGHT(D244,1)</x:f>
        <x:v>김*민</x:v>
      </x:c>
      <x:c r="F244" s="5" t="s">
        <x:v>209</x:v>
      </x:c>
      <x:c r="G244" s="5" t="s">
        <x:v>230</x:v>
      </x:c>
      <x:c r="H244" s="5" t="s">
        <x:v>789</x:v>
      </x:c>
      <x:c r="I244" s="49"/>
      <x:c r="J244" s="5" t="s">
        <x:v>320</x:v>
      </x:c>
    </x:row>
    <x:row r="245" spans="1:10" s="12" customFormat="1">
      <x:c r="A245" s="14" t="s">
        <x:v>799</x:v>
      </x:c>
      <x:c r="B245" s="34">
        <x:v>2</x:v>
      </x:c>
      <x:c r="C245" s="34">
        <x:v>201803023</x:v>
      </x:c>
      <x:c r="D245" s="35" t="s">
        <x:v>48</x:v>
      </x:c>
      <x:c r="E245" s="15" t="str">
        <x:f>LEFT(D245,1)&amp;"*"&amp;RIGHT(D245,1)</x:f>
        <x:v>송*석</x:v>
      </x:c>
      <x:c r="F245" s="14" t="s">
        <x:v>209</x:v>
      </x:c>
      <x:c r="G245" s="14" t="s">
        <x:v>230</x:v>
      </x:c>
      <x:c r="H245" s="14" t="s">
        <x:v>789</x:v>
      </x:c>
      <x:c r="I245" s="59">
        <x:v>302</x:v>
      </x:c>
      <x:c r="J245" s="14" t="s">
        <x:v>781</x:v>
      </x:c>
    </x:row>
    <x:row r="246" spans="1:10" s="12" customFormat="1">
      <x:c r="A246" s="14" t="s">
        <x:v>799</x:v>
      </x:c>
      <x:c r="B246" s="34">
        <x:v>2</x:v>
      </x:c>
      <x:c r="C246" s="34">
        <x:v>201803041</x:v>
      </x:c>
      <x:c r="D246" s="35" t="s">
        <x:v>235</x:v>
      </x:c>
      <x:c r="E246" s="15" t="str">
        <x:f>LEFT(D246,1)&amp;"*"&amp;RIGHT(D246,1)</x:f>
        <x:v>이*원</x:v>
      </x:c>
      <x:c r="F246" s="14" t="s">
        <x:v>209</x:v>
      </x:c>
      <x:c r="G246" s="14" t="s">
        <x:v>230</x:v>
      </x:c>
      <x:c r="H246" s="14" t="s">
        <x:v>789</x:v>
      </x:c>
      <x:c r="I246" s="62"/>
      <x:c r="J246" s="14" t="s">
        <x:v>114</x:v>
      </x:c>
    </x:row>
    <x:row r="247" spans="1:10" s="12" customFormat="1">
      <x:c r="A247" s="14" t="s">
        <x:v>799</x:v>
      </x:c>
      <x:c r="B247" s="34">
        <x:v>2</x:v>
      </x:c>
      <x:c r="C247" s="34">
        <x:v>201803002</x:v>
      </x:c>
      <x:c r="D247" s="35" t="s">
        <x:v>68</x:v>
      </x:c>
      <x:c r="E247" s="15" t="str">
        <x:f>LEFT(D247,1)&amp;"*"&amp;RIGHT(D247,1)</x:f>
        <x:v>강*규</x:v>
      </x:c>
      <x:c r="F247" s="14" t="s">
        <x:v>209</x:v>
      </x:c>
      <x:c r="G247" s="14" t="s">
        <x:v>230</x:v>
      </x:c>
      <x:c r="H247" s="14" t="s">
        <x:v>789</x:v>
      </x:c>
      <x:c r="I247" s="60"/>
      <x:c r="J247" s="14" t="s">
        <x:v>320</x:v>
      </x:c>
    </x:row>
    <x:row r="248" spans="1:10" s="12" customFormat="1">
      <x:c r="A248" s="5" t="s">
        <x:v>805</x:v>
      </x:c>
      <x:c r="B248" s="30">
        <x:v>3</x:v>
      </x:c>
      <x:c r="C248" s="30">
        <x:v>201734026</x:v>
      </x:c>
      <x:c r="D248" s="31" t="s">
        <x:v>248</x:v>
      </x:c>
      <x:c r="E248" s="8" t="str">
        <x:f>LEFT(D248,1)&amp;"*"&amp;RIGHT(D248,1)</x:f>
        <x:v>임*혁</x:v>
      </x:c>
      <x:c r="F248" s="5" t="s">
        <x:v>209</x:v>
      </x:c>
      <x:c r="G248" s="5" t="s">
        <x:v>230</x:v>
      </x:c>
      <x:c r="H248" s="5" t="s">
        <x:v>789</x:v>
      </x:c>
      <x:c r="I248" s="47">
        <x:v>303</x:v>
      </x:c>
      <x:c r="J248" s="5" t="s">
        <x:v>114</x:v>
      </x:c>
    </x:row>
    <x:row r="249" spans="1:10" s="12" customFormat="1">
      <x:c r="A249" s="5" t="s">
        <x:v>805</x:v>
      </x:c>
      <x:c r="B249" s="30">
        <x:v>3</x:v>
      </x:c>
      <x:c r="C249" s="30">
        <x:v>201734008</x:v>
      </x:c>
      <x:c r="D249" s="31" t="s">
        <x:v>10</x:v>
      </x:c>
      <x:c r="E249" s="8" t="str">
        <x:f>LEFT(D249,1)&amp;"*"&amp;RIGHT(D249,1)</x:f>
        <x:v>김*호</x:v>
      </x:c>
      <x:c r="F249" s="5" t="s">
        <x:v>209</x:v>
      </x:c>
      <x:c r="G249" s="5" t="s">
        <x:v>230</x:v>
      </x:c>
      <x:c r="H249" s="5" t="s">
        <x:v>789</x:v>
      </x:c>
      <x:c r="I249" s="48"/>
      <x:c r="J249" s="5" t="s">
        <x:v>320</x:v>
      </x:c>
    </x:row>
    <x:row r="250" spans="1:10" s="12" customFormat="1">
      <x:c r="A250" s="5" t="s">
        <x:v>805</x:v>
      </x:c>
      <x:c r="B250" s="30">
        <x:v>1</x:v>
      </x:c>
      <x:c r="C250" s="31"/>
      <x:c r="D250" s="31" t="s">
        <x:v>192</x:v>
      </x:c>
      <x:c r="E250" s="8" t="str">
        <x:f>LEFT(D250,1)&amp;"*"&amp;RIGHT(D250,1)</x:f>
        <x:v>가*성</x:v>
      </x:c>
      <x:c r="F250" s="5" t="s">
        <x:v>209</x:v>
      </x:c>
      <x:c r="G250" s="5" t="s">
        <x:v>237</x:v>
      </x:c>
      <x:c r="H250" s="5" t="s">
        <x:v>789</x:v>
      </x:c>
      <x:c r="I250" s="49"/>
      <x:c r="J250" s="5" t="s">
        <x:v>781</x:v>
      </x:c>
    </x:row>
    <x:row r="251" spans="1:10" s="12" customFormat="1">
      <x:c r="A251" s="14" t="s">
        <x:v>794</x:v>
      </x:c>
      <x:c r="B251" s="34">
        <x:v>3</x:v>
      </x:c>
      <x:c r="C251" s="34">
        <x:v>201916021</x:v>
      </x:c>
      <x:c r="D251" s="35" t="s">
        <x:v>434</x:v>
      </x:c>
      <x:c r="E251" s="15" t="str">
        <x:f>LEFT(D251,1)&amp;"*"&amp;RIGHT(D251,1)</x:f>
        <x:v>전*계</x:v>
      </x:c>
      <x:c r="F251" s="14" t="s">
        <x:v>209</x:v>
      </x:c>
      <x:c r="G251" s="14" t="s">
        <x:v>230</x:v>
      </x:c>
      <x:c r="H251" s="14" t="s">
        <x:v>789</x:v>
      </x:c>
      <x:c r="I251" s="59">
        <x:v>304</x:v>
      </x:c>
      <x:c r="J251" s="14" t="s">
        <x:v>114</x:v>
      </x:c>
    </x:row>
    <x:row r="252" spans="1:10" s="12" customFormat="1">
      <x:c r="A252" s="14" t="s">
        <x:v>798</x:v>
      </x:c>
      <x:c r="B252" s="34">
        <x:v>2</x:v>
      </x:c>
      <x:c r="C252" s="34">
        <x:v>201816006</x:v>
      </x:c>
      <x:c r="D252" s="35" t="s">
        <x:v>274</x:v>
      </x:c>
      <x:c r="E252" s="15" t="str">
        <x:f>LEFT(D252,1)&amp;"*"&amp;RIGHT(D252,1)</x:f>
        <x:v>김*호</x:v>
      </x:c>
      <x:c r="F252" s="14" t="s">
        <x:v>209</x:v>
      </x:c>
      <x:c r="G252" s="14" t="s">
        <x:v>230</x:v>
      </x:c>
      <x:c r="H252" s="14" t="s">
        <x:v>789</x:v>
      </x:c>
      <x:c r="I252" s="62"/>
      <x:c r="J252" s="14" t="s">
        <x:v>781</x:v>
      </x:c>
    </x:row>
    <x:row r="253" spans="1:10" s="12" customFormat="1">
      <x:c r="A253" s="14" t="s">
        <x:v>794</x:v>
      </x:c>
      <x:c r="B253" s="34">
        <x:v>3</x:v>
      </x:c>
      <x:c r="C253" s="34">
        <x:v>201916019</x:v>
      </x:c>
      <x:c r="D253" s="35" t="s">
        <x:v>121</x:v>
      </x:c>
      <x:c r="E253" s="15" t="str">
        <x:f>LEFT(D253,1)&amp;"*"&amp;RIGHT(D253,1)</x:f>
        <x:v>이*학</x:v>
      </x:c>
      <x:c r="F253" s="14" t="s">
        <x:v>209</x:v>
      </x:c>
      <x:c r="G253" s="14" t="s">
        <x:v>230</x:v>
      </x:c>
      <x:c r="H253" s="14" t="s">
        <x:v>789</x:v>
      </x:c>
      <x:c r="I253" s="60"/>
      <x:c r="J253" s="14" t="s">
        <x:v>320</x:v>
      </x:c>
    </x:row>
    <x:row r="254" spans="1:10" s="12" customFormat="1">
      <x:c r="A254" s="5" t="s">
        <x:v>785</x:v>
      </x:c>
      <x:c r="B254" s="30">
        <x:v>2</x:v>
      </x:c>
      <x:c r="C254" s="30">
        <x:v>202032002</x:v>
      </x:c>
      <x:c r="D254" s="31" t="s">
        <x:v>26</x:v>
      </x:c>
      <x:c r="E254" s="8" t="str">
        <x:f>LEFT(D254,1)&amp;"*"&amp;RIGHT(D254,1)</x:f>
        <x:v>김*주</x:v>
      </x:c>
      <x:c r="F254" s="5" t="s">
        <x:v>209</x:v>
      </x:c>
      <x:c r="G254" s="5" t="s">
        <x:v>230</x:v>
      </x:c>
      <x:c r="H254" s="5" t="s">
        <x:v>789</x:v>
      </x:c>
      <x:c r="I254" s="47">
        <x:v>305</x:v>
      </x:c>
      <x:c r="J254" s="5" t="s">
        <x:v>781</x:v>
      </x:c>
    </x:row>
    <x:row r="255" spans="1:10" s="12" customFormat="1">
      <x:c r="A255" s="5" t="s">
        <x:v>794</x:v>
      </x:c>
      <x:c r="B255" s="30">
        <x:v>2</x:v>
      </x:c>
      <x:c r="C255" s="30">
        <x:v>202016009</x:v>
      </x:c>
      <x:c r="D255" s="31" t="s">
        <x:v>166</x:v>
      </x:c>
      <x:c r="E255" s="8" t="str">
        <x:f>LEFT(D255,1)&amp;"*"&amp;RIGHT(D255,1)</x:f>
        <x:v>김*준</x:v>
      </x:c>
      <x:c r="F255" s="5" t="s">
        <x:v>209</x:v>
      </x:c>
      <x:c r="G255" s="5" t="s">
        <x:v>230</x:v>
      </x:c>
      <x:c r="H255" s="5" t="s">
        <x:v>789</x:v>
      </x:c>
      <x:c r="I255" s="48"/>
      <x:c r="J255" s="5" t="s">
        <x:v>114</x:v>
      </x:c>
    </x:row>
    <x:row r="256" spans="1:10" s="12" customFormat="1">
      <x:c r="A256" s="5" t="s">
        <x:v>806</x:v>
      </x:c>
      <x:c r="B256" s="30">
        <x:v>2</x:v>
      </x:c>
      <x:c r="C256" s="30">
        <x:v>202010032</x:v>
      </x:c>
      <x:c r="D256" s="31" t="s">
        <x:v>28</x:v>
      </x:c>
      <x:c r="E256" s="8" t="str">
        <x:f>LEFT(D256,1)&amp;"*"&amp;RIGHT(D256,1)</x:f>
        <x:v>이*경</x:v>
      </x:c>
      <x:c r="F256" s="5" t="s">
        <x:v>209</x:v>
      </x:c>
      <x:c r="G256" s="5" t="s">
        <x:v>230</x:v>
      </x:c>
      <x:c r="H256" s="5" t="s">
        <x:v>789</x:v>
      </x:c>
      <x:c r="I256" s="49"/>
      <x:c r="J256" s="5" t="s">
        <x:v>320</x:v>
      </x:c>
    </x:row>
    <x:row r="257" spans="1:10" s="12" customFormat="1">
      <x:c r="A257" s="14" t="s">
        <x:v>804</x:v>
      </x:c>
      <x:c r="B257" s="34">
        <x:v>2</x:v>
      </x:c>
      <x:c r="C257" s="34">
        <x:v>202021033</x:v>
      </x:c>
      <x:c r="D257" s="35" t="s">
        <x:v>71</x:v>
      </x:c>
      <x:c r="E257" s="15" t="str">
        <x:f>LEFT(D257,1)&amp;"*"&amp;RIGHT(D257,1)</x:f>
        <x:v>황*성</x:v>
      </x:c>
      <x:c r="F257" s="14" t="s">
        <x:v>209</x:v>
      </x:c>
      <x:c r="G257" s="14" t="s">
        <x:v>230</x:v>
      </x:c>
      <x:c r="H257" s="14" t="s">
        <x:v>789</x:v>
      </x:c>
      <x:c r="I257" s="59">
        <x:v>306</x:v>
      </x:c>
      <x:c r="J257" s="14" t="s">
        <x:v>114</x:v>
      </x:c>
    </x:row>
    <x:row r="258" spans="1:10" s="12" customFormat="1">
      <x:c r="A258" s="14" t="s">
        <x:v>804</x:v>
      </x:c>
      <x:c r="B258" s="34">
        <x:v>2</x:v>
      </x:c>
      <x:c r="C258" s="34">
        <x:v>202021027</x:v>
      </x:c>
      <x:c r="D258" s="35" t="s">
        <x:v>120</x:v>
      </x:c>
      <x:c r="E258" s="15" t="str">
        <x:f>LEFT(D258,1)&amp;"*"&amp;RIGHT(D258,1)</x:f>
        <x:v>조*찬</x:v>
      </x:c>
      <x:c r="F258" s="14" t="s">
        <x:v>209</x:v>
      </x:c>
      <x:c r="G258" s="14" t="s">
        <x:v>230</x:v>
      </x:c>
      <x:c r="H258" s="14" t="s">
        <x:v>789</x:v>
      </x:c>
      <x:c r="I258" s="62"/>
      <x:c r="J258" s="14" t="s">
        <x:v>320</x:v>
      </x:c>
    </x:row>
    <x:row r="259" spans="1:10" s="12" customFormat="1">
      <x:c r="A259" s="14" t="s">
        <x:v>804</x:v>
      </x:c>
      <x:c r="B259" s="34">
        <x:v>2</x:v>
      </x:c>
      <x:c r="C259" s="34">
        <x:v>201821009</x:v>
      </x:c>
      <x:c r="D259" s="35" t="s">
        <x:v>45</x:v>
      </x:c>
      <x:c r="E259" s="15" t="str">
        <x:f>LEFT(D259,1)&amp;"*"&amp;RIGHT(D259,1)</x:f>
        <x:v>김*원</x:v>
      </x:c>
      <x:c r="F259" s="14" t="s">
        <x:v>209</x:v>
      </x:c>
      <x:c r="G259" s="14" t="s">
        <x:v>230</x:v>
      </x:c>
      <x:c r="H259" s="14" t="s">
        <x:v>789</x:v>
      </x:c>
      <x:c r="I259" s="60"/>
      <x:c r="J259" s="14" t="s">
        <x:v>781</x:v>
      </x:c>
    </x:row>
    <x:row r="260" spans="1:10" s="12" customFormat="1">
      <x:c r="A260" s="5" t="s">
        <x:v>783</x:v>
      </x:c>
      <x:c r="B260" s="30">
        <x:v>2</x:v>
      </x:c>
      <x:c r="C260" s="30">
        <x:v>202003049</x:v>
      </x:c>
      <x:c r="D260" s="31" t="s">
        <x:v>77</x:v>
      </x:c>
      <x:c r="E260" s="8" t="str">
        <x:f>LEFT(D260,1)&amp;"*"&amp;RIGHT(D260,1)</x:f>
        <x:v>홍*표</x:v>
      </x:c>
      <x:c r="F260" s="5" t="s">
        <x:v>209</x:v>
      </x:c>
      <x:c r="G260" s="5" t="s">
        <x:v>230</x:v>
      </x:c>
      <x:c r="H260" s="5" t="s">
        <x:v>789</x:v>
      </x:c>
      <x:c r="I260" s="47">
        <x:v>307</x:v>
      </x:c>
      <x:c r="J260" s="5" t="s">
        <x:v>114</x:v>
      </x:c>
    </x:row>
    <x:row r="261" spans="1:10" s="12" customFormat="1">
      <x:c r="A261" s="5" t="s">
        <x:v>783</x:v>
      </x:c>
      <x:c r="B261" s="30">
        <x:v>2</x:v>
      </x:c>
      <x:c r="C261" s="30">
        <x:v>202003048</x:v>
      </x:c>
      <x:c r="D261" s="31" t="s">
        <x:v>30</x:v>
      </x:c>
      <x:c r="E261" s="8" t="str">
        <x:f>LEFT(D261,1)&amp;"*"&amp;RIGHT(D261,1)</x:f>
        <x:v>현*우</x:v>
      </x:c>
      <x:c r="F261" s="5" t="s">
        <x:v>209</x:v>
      </x:c>
      <x:c r="G261" s="5" t="s">
        <x:v>230</x:v>
      </x:c>
      <x:c r="H261" s="5" t="s">
        <x:v>789</x:v>
      </x:c>
      <x:c r="I261" s="48"/>
      <x:c r="J261" s="5" t="s">
        <x:v>781</x:v>
      </x:c>
    </x:row>
    <x:row r="262" spans="1:10" s="12" customFormat="1">
      <x:c r="A262" s="5" t="s">
        <x:v>808</x:v>
      </x:c>
      <x:c r="B262" s="30">
        <x:v>2</x:v>
      </x:c>
      <x:c r="C262" s="30">
        <x:v>202011003</x:v>
      </x:c>
      <x:c r="D262" s="31" t="s">
        <x:v>6</x:v>
      </x:c>
      <x:c r="E262" s="8" t="str">
        <x:f>LEFT(D262,1)&amp;"*"&amp;RIGHT(D262,1)</x:f>
        <x:v>김*민</x:v>
      </x:c>
      <x:c r="F262" s="5" t="s">
        <x:v>209</x:v>
      </x:c>
      <x:c r="G262" s="5" t="s">
        <x:v>230</x:v>
      </x:c>
      <x:c r="H262" s="5" t="s">
        <x:v>789</x:v>
      </x:c>
      <x:c r="I262" s="49"/>
      <x:c r="J262" s="5" t="s">
        <x:v>320</x:v>
      </x:c>
    </x:row>
    <x:row r="263" spans="1:10" s="12" customFormat="1">
      <x:c r="A263" s="14" t="s">
        <x:v>783</x:v>
      </x:c>
      <x:c r="B263" s="34">
        <x:v>2</x:v>
      </x:c>
      <x:c r="C263" s="34">
        <x:v>202003004</x:v>
      </x:c>
      <x:c r="D263" s="35" t="s">
        <x:v>58</x:v>
      </x:c>
      <x:c r="E263" s="15" t="str">
        <x:f>LEFT(D263,1)&amp;"*"&amp;RIGHT(D263,1)</x:f>
        <x:v>김*윤</x:v>
      </x:c>
      <x:c r="F263" s="14" t="s">
        <x:v>209</x:v>
      </x:c>
      <x:c r="G263" s="14" t="s">
        <x:v>230</x:v>
      </x:c>
      <x:c r="H263" s="14" t="s">
        <x:v>789</x:v>
      </x:c>
      <x:c r="I263" s="59">
        <x:v>308</x:v>
      </x:c>
      <x:c r="J263" s="14" t="s">
        <x:v>320</x:v>
      </x:c>
    </x:row>
    <x:row r="264" spans="1:10" s="12" customFormat="1">
      <x:c r="A264" s="14" t="s">
        <x:v>788</x:v>
      </x:c>
      <x:c r="B264" s="34">
        <x:v>2</x:v>
      </x:c>
      <x:c r="C264" s="34">
        <x:v>201832018</x:v>
      </x:c>
      <x:c r="D264" s="35" t="s">
        <x:v>63</x:v>
      </x:c>
      <x:c r="E264" s="15" t="str">
        <x:f>LEFT(D264,1)&amp;"*"&amp;RIGHT(D264,1)</x:f>
        <x:v>성*창</x:v>
      </x:c>
      <x:c r="F264" s="14" t="s">
        <x:v>209</x:v>
      </x:c>
      <x:c r="G264" s="14" t="s">
        <x:v>230</x:v>
      </x:c>
      <x:c r="H264" s="14" t="s">
        <x:v>789</x:v>
      </x:c>
      <x:c r="I264" s="62"/>
      <x:c r="J264" s="14" t="s">
        <x:v>781</x:v>
      </x:c>
    </x:row>
    <x:row r="265" spans="1:10" s="12" customFormat="1">
      <x:c r="A265" s="14" t="s">
        <x:v>806</x:v>
      </x:c>
      <x:c r="B265" s="34">
        <x:v>2</x:v>
      </x:c>
      <x:c r="C265" s="34">
        <x:v>202010006</x:v>
      </x:c>
      <x:c r="D265" s="35" t="s">
        <x:v>25</x:v>
      </x:c>
      <x:c r="E265" s="15" t="str">
        <x:f>LEFT(D265,1)&amp;"*"&amp;RIGHT(D265,1)</x:f>
        <x:v>김*별</x:v>
      </x:c>
      <x:c r="F265" s="14" t="s">
        <x:v>209</x:v>
      </x:c>
      <x:c r="G265" s="14" t="s">
        <x:v>230</x:v>
      </x:c>
      <x:c r="H265" s="14" t="s">
        <x:v>789</x:v>
      </x:c>
      <x:c r="I265" s="60"/>
      <x:c r="J265" s="14" t="s">
        <x:v>114</x:v>
      </x:c>
    </x:row>
    <x:row r="266" spans="1:10" s="12" customFormat="1">
      <x:c r="A266" s="5" t="s">
        <x:v>805</x:v>
      </x:c>
      <x:c r="B266" s="30">
        <x:v>3</x:v>
      </x:c>
      <x:c r="C266" s="30">
        <x:v>201734028</x:v>
      </x:c>
      <x:c r="D266" s="31" t="s">
        <x:v>219</x:v>
      </x:c>
      <x:c r="E266" s="8" t="str">
        <x:f>LEFT(D266,1)&amp;"*"&amp;RIGHT(D266,1)</x:f>
        <x:v>전*찬</x:v>
      </x:c>
      <x:c r="F266" s="5" t="s">
        <x:v>209</x:v>
      </x:c>
      <x:c r="G266" s="5" t="s">
        <x:v>230</x:v>
      </x:c>
      <x:c r="H266" s="5" t="s">
        <x:v>789</x:v>
      </x:c>
      <x:c r="I266" s="47">
        <x:v>401</x:v>
      </x:c>
      <x:c r="J266" s="5" t="s">
        <x:v>781</x:v>
      </x:c>
    </x:row>
    <x:row r="267" spans="1:10" s="12" customFormat="1">
      <x:c r="A267" s="5" t="s">
        <x:v>803</x:v>
      </x:c>
      <x:c r="B267" s="30">
        <x:v>2</x:v>
      </x:c>
      <x:c r="C267" s="30">
        <x:v>201834032</x:v>
      </x:c>
      <x:c r="D267" s="31" t="s">
        <x:v>31</x:v>
      </x:c>
      <x:c r="E267" s="8" t="str">
        <x:f>LEFT(D267,1)&amp;"*"&amp;RIGHT(D267,1)</x:f>
        <x:v>임*빈</x:v>
      </x:c>
      <x:c r="F267" s="5" t="s">
        <x:v>209</x:v>
      </x:c>
      <x:c r="G267" s="5" t="s">
        <x:v>230</x:v>
      </x:c>
      <x:c r="H267" s="5" t="s">
        <x:v>789</x:v>
      </x:c>
      <x:c r="I267" s="48"/>
      <x:c r="J267" s="5" t="s">
        <x:v>114</x:v>
      </x:c>
    </x:row>
    <x:row r="268" spans="1:10" s="12" customFormat="1">
      <x:c r="A268" s="5" t="s">
        <x:v>805</x:v>
      </x:c>
      <x:c r="B268" s="30">
        <x:v>2</x:v>
      </x:c>
      <x:c r="C268" s="30">
        <x:v>201934012</x:v>
      </x:c>
      <x:c r="D268" s="31" t="s">
        <x:v>14</x:v>
      </x:c>
      <x:c r="E268" s="8" t="str">
        <x:f>LEFT(D268,1)&amp;"*"&amp;RIGHT(D268,1)</x:f>
        <x:v>배*호</x:v>
      </x:c>
      <x:c r="F268" s="5" t="s">
        <x:v>209</x:v>
      </x:c>
      <x:c r="G268" s="5" t="s">
        <x:v>230</x:v>
      </x:c>
      <x:c r="H268" s="5" t="s">
        <x:v>789</x:v>
      </x:c>
      <x:c r="I268" s="49"/>
      <x:c r="J268" s="5" t="s">
        <x:v>320</x:v>
      </x:c>
    </x:row>
    <x:row r="269" spans="1:10" s="12" customFormat="1">
      <x:c r="A269" s="14" t="s">
        <x:v>794</x:v>
      </x:c>
      <x:c r="B269" s="34">
        <x:v>2</x:v>
      </x:c>
      <x:c r="C269" s="34">
        <x:v>202016007</x:v>
      </x:c>
      <x:c r="D269" s="35" t="s">
        <x:v>274</x:v>
      </x:c>
      <x:c r="E269" s="15" t="str">
        <x:f>LEFT(D269,1)&amp;"*"&amp;RIGHT(D269,1)</x:f>
        <x:v>김*호</x:v>
      </x:c>
      <x:c r="F269" s="14" t="s">
        <x:v>209</x:v>
      </x:c>
      <x:c r="G269" s="14" t="s">
        <x:v>230</x:v>
      </x:c>
      <x:c r="H269" s="14" t="s">
        <x:v>789</x:v>
      </x:c>
      <x:c r="I269" s="59">
        <x:v>402</x:v>
      </x:c>
      <x:c r="J269" s="14" t="s">
        <x:v>320</x:v>
      </x:c>
    </x:row>
    <x:row r="270" spans="1:10" s="12" customFormat="1">
      <x:c r="A270" s="14" t="s">
        <x:v>794</x:v>
      </x:c>
      <x:c r="B270" s="34">
        <x:v>2</x:v>
      </x:c>
      <x:c r="C270" s="34">
        <x:v>202016026</x:v>
      </x:c>
      <x:c r="D270" s="35" t="s">
        <x:v>255</x:v>
      </x:c>
      <x:c r="E270" s="15" t="str">
        <x:f>LEFT(D270,1)&amp;"*"&amp;RIGHT(D270,1)</x:f>
        <x:v>이*민</x:v>
      </x:c>
      <x:c r="F270" s="14" t="s">
        <x:v>209</x:v>
      </x:c>
      <x:c r="G270" s="14" t="s">
        <x:v>230</x:v>
      </x:c>
      <x:c r="H270" s="14" t="s">
        <x:v>789</x:v>
      </x:c>
      <x:c r="I270" s="62"/>
      <x:c r="J270" s="14" t="s">
        <x:v>114</x:v>
      </x:c>
    </x:row>
    <x:row r="271" spans="1:10" s="12" customFormat="1">
      <x:c r="A271" s="14" t="s">
        <x:v>783</x:v>
      </x:c>
      <x:c r="B271" s="34">
        <x:v>2</x:v>
      </x:c>
      <x:c r="C271" s="34">
        <x:v>202003022</x:v>
      </x:c>
      <x:c r="D271" s="35" t="s">
        <x:v>47</x:v>
      </x:c>
      <x:c r="E271" s="15" t="str">
        <x:f>LEFT(D271,1)&amp;"*"&amp;RIGHT(D271,1)</x:f>
        <x:v>박*현</x:v>
      </x:c>
      <x:c r="F271" s="14" t="s">
        <x:v>209</x:v>
      </x:c>
      <x:c r="G271" s="14" t="s">
        <x:v>230</x:v>
      </x:c>
      <x:c r="H271" s="14" t="s">
        <x:v>789</x:v>
      </x:c>
      <x:c r="I271" s="60"/>
      <x:c r="J271" s="14" t="s">
        <x:v>781</x:v>
      </x:c>
    </x:row>
    <x:row r="272" spans="1:10" s="12" customFormat="1">
      <x:c r="A272" s="5" t="s">
        <x:v>814</x:v>
      </x:c>
      <x:c r="B272" s="30">
        <x:v>4</x:v>
      </x:c>
      <x:c r="C272" s="30">
        <x:v>202023003</x:v>
      </x:c>
      <x:c r="D272" s="31" t="s">
        <x:v>110</x:v>
      </x:c>
      <x:c r="E272" s="8" t="str">
        <x:f>LEFT(D272,1)&amp;"*"&amp;RIGHT(D272,1)</x:f>
        <x:v>김*태</x:v>
      </x:c>
      <x:c r="F272" s="5" t="s">
        <x:v>209</x:v>
      </x:c>
      <x:c r="G272" s="5" t="s">
        <x:v>230</x:v>
      </x:c>
      <x:c r="H272" s="5" t="s">
        <x:v>789</x:v>
      </x:c>
      <x:c r="I272" s="47">
        <x:v>403</x:v>
      </x:c>
      <x:c r="J272" s="5" t="s">
        <x:v>320</x:v>
      </x:c>
    </x:row>
    <x:row r="273" spans="1:10" s="12" customFormat="1">
      <x:c r="A273" s="5" t="s">
        <x:v>794</x:v>
      </x:c>
      <x:c r="B273" s="30">
        <x:v>3</x:v>
      </x:c>
      <x:c r="C273" s="30">
        <x:v>201716015</x:v>
      </x:c>
      <x:c r="D273" s="31" t="s">
        <x:v>12</x:v>
      </x:c>
      <x:c r="E273" s="8" t="str">
        <x:f>LEFT(D273,1)&amp;"*"&amp;RIGHT(D273,1)</x:f>
        <x:v>김*호</x:v>
      </x:c>
      <x:c r="F273" s="5" t="s">
        <x:v>209</x:v>
      </x:c>
      <x:c r="G273" s="5" t="s">
        <x:v>230</x:v>
      </x:c>
      <x:c r="H273" s="5" t="s">
        <x:v>789</x:v>
      </x:c>
      <x:c r="I273" s="48"/>
      <x:c r="J273" s="5" t="s">
        <x:v>114</x:v>
      </x:c>
    </x:row>
    <x:row r="274" spans="1:10" s="12" customFormat="1">
      <x:c r="A274" s="5" t="s">
        <x:v>806</x:v>
      </x:c>
      <x:c r="B274" s="30">
        <x:v>1</x:v>
      </x:c>
      <x:c r="C274" s="31"/>
      <x:c r="D274" s="31" t="s">
        <x:v>373</x:v>
      </x:c>
      <x:c r="E274" s="8" t="str">
        <x:f>LEFT(D274,1)&amp;"*"&amp;RIGHT(D274,1)</x:f>
        <x:v>김*원</x:v>
      </x:c>
      <x:c r="F274" s="5" t="s">
        <x:v>209</x:v>
      </x:c>
      <x:c r="G274" s="5" t="s">
        <x:v>237</x:v>
      </x:c>
      <x:c r="H274" s="5" t="s">
        <x:v>789</x:v>
      </x:c>
      <x:c r="I274" s="49"/>
      <x:c r="J274" s="5" t="s">
        <x:v>781</x:v>
      </x:c>
    </x:row>
    <x:row r="275" spans="1:10" s="12" customFormat="1">
      <x:c r="A275" s="14" t="s">
        <x:v>797</x:v>
      </x:c>
      <x:c r="B275" s="34">
        <x:v>2</x:v>
      </x:c>
      <x:c r="C275" s="34">
        <x:v>201821010</x:v>
      </x:c>
      <x:c r="D275" s="35" t="s">
        <x:v>51</x:v>
      </x:c>
      <x:c r="E275" s="15" t="str">
        <x:f>LEFT(D275,1)&amp;"*"&amp;RIGHT(D275,1)</x:f>
        <x:v>김*현</x:v>
      </x:c>
      <x:c r="F275" s="14" t="s">
        <x:v>209</x:v>
      </x:c>
      <x:c r="G275" s="14" t="s">
        <x:v>230</x:v>
      </x:c>
      <x:c r="H275" s="14" t="s">
        <x:v>789</x:v>
      </x:c>
      <x:c r="I275" s="59">
        <x:v>404</x:v>
      </x:c>
      <x:c r="J275" s="14" t="s">
        <x:v>781</x:v>
      </x:c>
    </x:row>
    <x:row r="276" spans="1:10" s="12" customFormat="1">
      <x:c r="A276" s="14" t="s">
        <x:v>797</x:v>
      </x:c>
      <x:c r="B276" s="34">
        <x:v>2</x:v>
      </x:c>
      <x:c r="C276" s="34">
        <x:v>201821004</x:v>
      </x:c>
      <x:c r="D276" s="35" t="s">
        <x:v>272</x:v>
      </x:c>
      <x:c r="E276" s="15" t="str">
        <x:f>LEFT(D276,1)&amp;"*"&amp;RIGHT(D276,1)</x:f>
        <x:v>김*백</x:v>
      </x:c>
      <x:c r="F276" s="14" t="s">
        <x:v>209</x:v>
      </x:c>
      <x:c r="G276" s="14" t="s">
        <x:v>230</x:v>
      </x:c>
      <x:c r="H276" s="14" t="s">
        <x:v>789</x:v>
      </x:c>
      <x:c r="I276" s="62"/>
      <x:c r="J276" s="14" t="s">
        <x:v>320</x:v>
      </x:c>
    </x:row>
    <x:row r="277" spans="1:10" s="12" customFormat="1">
      <x:c r="A277" s="14" t="s">
        <x:v>797</x:v>
      </x:c>
      <x:c r="B277" s="34">
        <x:v>2</x:v>
      </x:c>
      <x:c r="C277" s="34">
        <x:v>201821003</x:v>
      </x:c>
      <x:c r="D277" s="35" t="s">
        <x:v>15</x:v>
      </x:c>
      <x:c r="E277" s="15" t="str">
        <x:f>LEFT(D277,1)&amp;"*"&amp;RIGHT(D277,1)</x:f>
        <x:v>고*택</x:v>
      </x:c>
      <x:c r="F277" s="14" t="s">
        <x:v>209</x:v>
      </x:c>
      <x:c r="G277" s="14" t="s">
        <x:v>230</x:v>
      </x:c>
      <x:c r="H277" s="14" t="s">
        <x:v>789</x:v>
      </x:c>
      <x:c r="I277" s="60"/>
      <x:c r="J277" s="14" t="s">
        <x:v>114</x:v>
      </x:c>
    </x:row>
    <x:row r="278" spans="1:10" s="12" customFormat="1">
      <x:c r="A278" s="5" t="s">
        <x:v>808</x:v>
      </x:c>
      <x:c r="B278" s="30">
        <x:v>2</x:v>
      </x:c>
      <x:c r="C278" s="30">
        <x:v>202011030</x:v>
      </x:c>
      <x:c r="D278" s="31" t="s">
        <x:v>226</x:v>
      </x:c>
      <x:c r="E278" s="8" t="str">
        <x:f>LEFT(D278,1)&amp;"*"&amp;RIGHT(D278,1)</x:f>
        <x:v>이*규</x:v>
      </x:c>
      <x:c r="F278" s="5" t="s">
        <x:v>209</x:v>
      </x:c>
      <x:c r="G278" s="5" t="s">
        <x:v>230</x:v>
      </x:c>
      <x:c r="H278" s="5" t="s">
        <x:v>789</x:v>
      </x:c>
      <x:c r="I278" s="47">
        <x:v>405</x:v>
      </x:c>
      <x:c r="J278" s="5" t="s">
        <x:v>781</x:v>
      </x:c>
    </x:row>
    <x:row r="279" spans="1:10" s="12" customFormat="1">
      <x:c r="A279" s="5" t="s">
        <x:v>808</x:v>
      </x:c>
      <x:c r="B279" s="30">
        <x:v>2</x:v>
      </x:c>
      <x:c r="C279" s="30">
        <x:v>202011009</x:v>
      </x:c>
      <x:c r="D279" s="31" t="s">
        <x:v>92</x:v>
      </x:c>
      <x:c r="E279" s="8" t="str">
        <x:f>LEFT(D279,1)&amp;"*"&amp;RIGHT(D279,1)</x:f>
        <x:v>김*무</x:v>
      </x:c>
      <x:c r="F279" s="5" t="s">
        <x:v>209</x:v>
      </x:c>
      <x:c r="G279" s="5" t="s">
        <x:v>230</x:v>
      </x:c>
      <x:c r="H279" s="5" t="s">
        <x:v>789</x:v>
      </x:c>
      <x:c r="I279" s="48"/>
      <x:c r="J279" s="5" t="s">
        <x:v>114</x:v>
      </x:c>
    </x:row>
    <x:row r="280" spans="1:10" s="12" customFormat="1">
      <x:c r="A280" s="5" t="s">
        <x:v>808</x:v>
      </x:c>
      <x:c r="B280" s="30">
        <x:v>2</x:v>
      </x:c>
      <x:c r="C280" s="30">
        <x:v>202011031</x:v>
      </x:c>
      <x:c r="D280" s="31" t="s">
        <x:v>203</x:v>
      </x:c>
      <x:c r="E280" s="8" t="str">
        <x:f>LEFT(D280,1)&amp;"*"&amp;RIGHT(D280,1)</x:f>
        <x:v>이*주</x:v>
      </x:c>
      <x:c r="F280" s="5" t="s">
        <x:v>209</x:v>
      </x:c>
      <x:c r="G280" s="5" t="s">
        <x:v>230</x:v>
      </x:c>
      <x:c r="H280" s="5" t="s">
        <x:v>789</x:v>
      </x:c>
      <x:c r="I280" s="49"/>
      <x:c r="J280" s="5" t="s">
        <x:v>320</x:v>
      </x:c>
    </x:row>
    <x:row r="281" spans="1:10" s="12" customFormat="1">
      <x:c r="A281" s="14" t="s">
        <x:v>793</x:v>
      </x:c>
      <x:c r="B281" s="34">
        <x:v>2</x:v>
      </x:c>
      <x:c r="C281" s="34">
        <x:v>202084022</x:v>
      </x:c>
      <x:c r="D281" s="35" t="s">
        <x:v>95</x:v>
      </x:c>
      <x:c r="E281" s="15" t="str">
        <x:f>LEFT(D281,1)&amp;"*"&amp;RIGHT(D281,1)</x:f>
        <x:v>임*엽</x:v>
      </x:c>
      <x:c r="F281" s="14" t="s">
        <x:v>209</x:v>
      </x:c>
      <x:c r="G281" s="14" t="s">
        <x:v>230</x:v>
      </x:c>
      <x:c r="H281" s="14" t="s">
        <x:v>789</x:v>
      </x:c>
      <x:c r="I281" s="59">
        <x:v>406</x:v>
      </x:c>
      <x:c r="J281" s="14" t="s">
        <x:v>320</x:v>
      </x:c>
    </x:row>
    <x:row r="282" spans="1:10" s="12" customFormat="1">
      <x:c r="A282" s="23" t="s">
        <x:v>808</x:v>
      </x:c>
      <x:c r="B282" s="34">
        <x:v>1</x:v>
      </x:c>
      <x:c r="C282" s="35"/>
      <x:c r="D282" s="35" t="s">
        <x:v>418</x:v>
      </x:c>
      <x:c r="E282" s="15" t="str">
        <x:f>LEFT(D282,1)&amp;"*"&amp;RIGHT(D282,1)</x:f>
        <x:v>조*성</x:v>
      </x:c>
      <x:c r="F282" s="23" t="s">
        <x:v>209</x:v>
      </x:c>
      <x:c r="G282" s="23" t="s">
        <x:v>237</x:v>
      </x:c>
      <x:c r="H282" s="23" t="s">
        <x:v>789</x:v>
      </x:c>
      <x:c r="I282" s="62"/>
      <x:c r="J282" s="23" t="s">
        <x:v>781</x:v>
      </x:c>
    </x:row>
    <x:row r="283" spans="1:10" s="12" customFormat="1">
      <x:c r="A283" s="14" t="s">
        <x:v>796</x:v>
      </x:c>
      <x:c r="B283" s="34">
        <x:v>3</x:v>
      </x:c>
      <x:c r="C283" s="34">
        <x:v>201917016</x:v>
      </x:c>
      <x:c r="D283" s="35" t="s">
        <x:v>69</x:v>
      </x:c>
      <x:c r="E283" s="15" t="str">
        <x:f>LEFT(D283,1)&amp;"*"&amp;RIGHT(D283,1)</x:f>
        <x:v>이*복</x:v>
      </x:c>
      <x:c r="F283" s="14" t="s">
        <x:v>209</x:v>
      </x:c>
      <x:c r="G283" s="14" t="s">
        <x:v>230</x:v>
      </x:c>
      <x:c r="H283" s="14" t="s">
        <x:v>789</x:v>
      </x:c>
      <x:c r="I283" s="62"/>
      <x:c r="J283" s="14" t="s">
        <x:v>114</x:v>
      </x:c>
    </x:row>
    <x:row r="284" spans="1:10" s="12" customFormat="1">
      <x:c r="A284" s="5" t="s">
        <x:v>785</x:v>
      </x:c>
      <x:c r="B284" s="30">
        <x:v>3</x:v>
      </x:c>
      <x:c r="C284" s="30">
        <x:v>201732009</x:v>
      </x:c>
      <x:c r="D284" s="31" t="s">
        <x:v>79</x:v>
      </x:c>
      <x:c r="E284" s="8" t="str">
        <x:f>LEFT(D284,1)&amp;"*"&amp;RIGHT(D284,1)</x:f>
        <x:v>김*도</x:v>
      </x:c>
      <x:c r="F284" s="5" t="s">
        <x:v>209</x:v>
      </x:c>
      <x:c r="G284" s="5" t="s">
        <x:v>230</x:v>
      </x:c>
      <x:c r="H284" s="5" t="s">
        <x:v>789</x:v>
      </x:c>
      <x:c r="I284" s="47">
        <x:v>407</x:v>
      </x:c>
      <x:c r="J284" s="5" t="s">
        <x:v>114</x:v>
      </x:c>
    </x:row>
    <x:row r="285" spans="1:10">
      <x:c r="A285" s="5" t="s">
        <x:v>785</x:v>
      </x:c>
      <x:c r="B285" s="30">
        <x:v>3</x:v>
      </x:c>
      <x:c r="C285" s="30">
        <x:v>201732023</x:v>
      </x:c>
      <x:c r="D285" s="31" t="s">
        <x:v>40</x:v>
      </x:c>
      <x:c r="E285" s="8" t="str">
        <x:f>LEFT(D285,1)&amp;"*"&amp;RIGHT(D285,1)</x:f>
        <x:v>양*호</x:v>
      </x:c>
      <x:c r="F285" s="5" t="s">
        <x:v>209</x:v>
      </x:c>
      <x:c r="G285" s="5" t="s">
        <x:v>230</x:v>
      </x:c>
      <x:c r="H285" s="5" t="s">
        <x:v>789</x:v>
      </x:c>
      <x:c r="I285" s="50"/>
      <x:c r="J285" s="5" t="s">
        <x:v>320</x:v>
      </x:c>
    </x:row>
    <x:row r="286" spans="1:10">
      <x:c r="A286" s="25" t="s">
        <x:v>799</x:v>
      </x:c>
      <x:c r="B286" s="30">
        <x:v>1</x:v>
      </x:c>
      <x:c r="C286" s="30"/>
      <x:c r="D286" s="31" t="s">
        <x:v>443</x:v>
      </x:c>
      <x:c r="E286" s="8" t="str">
        <x:f>LEFT(D286,1)&amp;"*"&amp;RIGHT(D286,1)</x:f>
        <x:v>박*영</x:v>
      </x:c>
      <x:c r="F286" s="25" t="s">
        <x:v>209</x:v>
      </x:c>
      <x:c r="G286" s="25" t="s">
        <x:v>230</x:v>
      </x:c>
      <x:c r="H286" s="25" t="s">
        <x:v>789</x:v>
      </x:c>
      <x:c r="I286" s="51"/>
      <x:c r="J286" s="25" t="s">
        <x:v>781</x:v>
      </x:c>
    </x:row>
    <x:row r="287" spans="1:10">
      <x:c r="A287" s="14" t="s">
        <x:v>792</x:v>
      </x:c>
      <x:c r="B287" s="34">
        <x:v>3</x:v>
      </x:c>
      <x:c r="C287" s="34">
        <x:v>201920008</x:v>
      </x:c>
      <x:c r="D287" s="35" t="s">
        <x:v>273</x:v>
      </x:c>
      <x:c r="E287" s="15" t="str">
        <x:f>LEFT(D287,1)&amp;"*"&amp;RIGHT(D287,1)</x:f>
        <x:v>김*호</x:v>
      </x:c>
      <x:c r="F287" s="14" t="s">
        <x:v>209</x:v>
      </x:c>
      <x:c r="G287" s="14" t="s">
        <x:v>230</x:v>
      </x:c>
      <x:c r="H287" s="14" t="s">
        <x:v>789</x:v>
      </x:c>
      <x:c r="I287" s="59">
        <x:v>408</x:v>
      </x:c>
      <x:c r="J287" s="14" t="s">
        <x:v>781</x:v>
      </x:c>
    </x:row>
    <x:row r="288" spans="1:10">
      <x:c r="A288" s="14" t="s">
        <x:v>809</x:v>
      </x:c>
      <x:c r="B288" s="34">
        <x:v>3</x:v>
      </x:c>
      <x:c r="C288" s="34">
        <x:v>201720019</x:v>
      </x:c>
      <x:c r="D288" s="35" t="s">
        <x:v>19</x:v>
      </x:c>
      <x:c r="E288" s="15" t="str">
        <x:f>LEFT(D288,1)&amp;"*"&amp;RIGHT(D288,1)</x:f>
        <x:v>안*수</x:v>
      </x:c>
      <x:c r="F288" s="14" t="s">
        <x:v>209</x:v>
      </x:c>
      <x:c r="G288" s="14" t="s">
        <x:v>230</x:v>
      </x:c>
      <x:c r="H288" s="14" t="s">
        <x:v>789</x:v>
      </x:c>
      <x:c r="I288" s="62"/>
      <x:c r="J288" s="14" t="s">
        <x:v>114</x:v>
      </x:c>
    </x:row>
    <x:row r="289" spans="1:10">
      <x:c r="A289" s="14" t="s">
        <x:v>803</x:v>
      </x:c>
      <x:c r="B289" s="34">
        <x:v>2</x:v>
      </x:c>
      <x:c r="C289" s="34">
        <x:v>201834010</x:v>
      </x:c>
      <x:c r="D289" s="35" t="s">
        <x:v>23</x:v>
      </x:c>
      <x:c r="E289" s="15" t="str">
        <x:f>LEFT(D289,1)&amp;"*"&amp;RIGHT(D289,1)</x:f>
        <x:v>김*국</x:v>
      </x:c>
      <x:c r="F289" s="14" t="s">
        <x:v>209</x:v>
      </x:c>
      <x:c r="G289" s="14" t="s">
        <x:v>230</x:v>
      </x:c>
      <x:c r="H289" s="14" t="s">
        <x:v>789</x:v>
      </x:c>
      <x:c r="I289" s="60"/>
      <x:c r="J289" s="14" t="s">
        <x:v>320</x:v>
      </x:c>
    </x:row>
    <x:row r="290" spans="1:10">
      <x:c r="A290" s="5" t="s">
        <x:v>799</x:v>
      </x:c>
      <x:c r="B290" s="30">
        <x:v>2</x:v>
      </x:c>
      <x:c r="C290" s="30">
        <x:v>201803046</x:v>
      </x:c>
      <x:c r="D290" s="31" t="s">
        <x:v>55</x:v>
      </x:c>
      <x:c r="E290" s="8" t="str">
        <x:f>LEFT(D290,1)&amp;"*"&amp;RIGHT(D290,1)</x:f>
        <x:v>임*빈</x:v>
      </x:c>
      <x:c r="F290" s="5" t="s">
        <x:v>209</x:v>
      </x:c>
      <x:c r="G290" s="5" t="s">
        <x:v>230</x:v>
      </x:c>
      <x:c r="H290" s="5" t="s">
        <x:v>789</x:v>
      </x:c>
      <x:c r="I290" s="47">
        <x:v>504</x:v>
      </x:c>
      <x:c r="J290" s="5" t="s">
        <x:v>114</x:v>
      </x:c>
    </x:row>
    <x:row r="291" spans="1:10">
      <x:c r="A291" s="6" t="s">
        <x:v>799</x:v>
      </x:c>
      <x:c r="B291" s="32">
        <x:v>2</x:v>
      </x:c>
      <x:c r="C291" s="32">
        <x:v>201803057</x:v>
      </x:c>
      <x:c r="D291" s="33" t="s">
        <x:v>52</x:v>
      </x:c>
      <x:c r="E291" s="8" t="str">
        <x:f>LEFT(D291,1)&amp;"*"&amp;RIGHT(D291,1)</x:f>
        <x:v>최*민</x:v>
      </x:c>
      <x:c r="F291" s="6" t="s">
        <x:v>209</x:v>
      </x:c>
      <x:c r="G291" s="6" t="s">
        <x:v>230</x:v>
      </x:c>
      <x:c r="H291" s="6" t="s">
        <x:v>789</x:v>
      </x:c>
      <x:c r="I291" s="48"/>
      <x:c r="J291" s="6" t="s">
        <x:v>320</x:v>
      </x:c>
    </x:row>
    <x:row r="292" spans="1:10">
      <x:c r="A292" s="5" t="s">
        <x:v>799</x:v>
      </x:c>
      <x:c r="B292" s="30">
        <x:v>2</x:v>
      </x:c>
      <x:c r="C292" s="30">
        <x:v>201803015</x:v>
      </x:c>
      <x:c r="D292" s="31" t="s">
        <x:v>54</x:v>
      </x:c>
      <x:c r="E292" s="8" t="str">
        <x:f>LEFT(D292,1)&amp;"*"&amp;RIGHT(D292,1)</x:f>
        <x:v>박*규</x:v>
      </x:c>
      <x:c r="F292" s="5" t="s">
        <x:v>209</x:v>
      </x:c>
      <x:c r="G292" s="5" t="s">
        <x:v>230</x:v>
      </x:c>
      <x:c r="H292" s="5" t="s">
        <x:v>789</x:v>
      </x:c>
      <x:c r="I292" s="49"/>
      <x:c r="J292" s="5" t="s">
        <x:v>781</x:v>
      </x:c>
    </x:row>
    <x:row r="293" spans="1:10">
      <x:c r="A293" s="14" t="s">
        <x:v>803</x:v>
      </x:c>
      <x:c r="B293" s="34">
        <x:v>2</x:v>
      </x:c>
      <x:c r="C293" s="34">
        <x:v>201834005</x:v>
      </x:c>
      <x:c r="D293" s="35" t="s">
        <x:v>254</x:v>
      </x:c>
      <x:c r="E293" s="15" t="str">
        <x:f>LEFT(D293,1)&amp;"*"&amp;RIGHT(D293,1)</x:f>
        <x:v>김*섭</x:v>
      </x:c>
      <x:c r="F293" s="14" t="s">
        <x:v>209</x:v>
      </x:c>
      <x:c r="G293" s="14" t="s">
        <x:v>230</x:v>
      </x:c>
      <x:c r="H293" s="14" t="s">
        <x:v>789</x:v>
      </x:c>
      <x:c r="I293" s="59">
        <x:v>507</x:v>
      </x:c>
      <x:c r="J293" s="14" t="s">
        <x:v>320</x:v>
      </x:c>
    </x:row>
    <x:row r="294" spans="1:10">
      <x:c r="A294" s="14" t="s">
        <x:v>803</x:v>
      </x:c>
      <x:c r="B294" s="34">
        <x:v>2</x:v>
      </x:c>
      <x:c r="C294" s="34">
        <x:v>201834001</x:v>
      </x:c>
      <x:c r="D294" s="35" t="s">
        <x:v>57</x:v>
      </x:c>
      <x:c r="E294" s="15" t="str">
        <x:f>LEFT(D294,1)&amp;"*"&amp;RIGHT(D294,1)</x:f>
        <x:v>강*영</x:v>
      </x:c>
      <x:c r="F294" s="14" t="s">
        <x:v>209</x:v>
      </x:c>
      <x:c r="G294" s="14" t="s">
        <x:v>230</x:v>
      </x:c>
      <x:c r="H294" s="14" t="s">
        <x:v>789</x:v>
      </x:c>
      <x:c r="I294" s="62"/>
      <x:c r="J294" s="14" t="s">
        <x:v>114</x:v>
      </x:c>
    </x:row>
    <x:row r="295" spans="1:10">
      <x:c r="A295" s="14" t="s">
        <x:v>803</x:v>
      </x:c>
      <x:c r="B295" s="34">
        <x:v>2</x:v>
      </x:c>
      <x:c r="C295" s="34">
        <x:v>201834036</x:v>
      </x:c>
      <x:c r="D295" s="35" t="s">
        <x:v>33</x:v>
      </x:c>
      <x:c r="E295" s="15" t="str">
        <x:f>LEFT(D295,1)&amp;"*"&amp;RIGHT(D295,1)</x:f>
        <x:v>정*보</x:v>
      </x:c>
      <x:c r="F295" s="14" t="s">
        <x:v>209</x:v>
      </x:c>
      <x:c r="G295" s="14" t="s">
        <x:v>230</x:v>
      </x:c>
      <x:c r="H295" s="14" t="s">
        <x:v>789</x:v>
      </x:c>
      <x:c r="I295" s="60"/>
      <x:c r="J295" s="14" t="s">
        <x:v>781</x:v>
      </x:c>
    </x:row>
    <x:row r="296" spans="1:10">
      <x:c r="A296" s="5" t="s">
        <x:v>783</x:v>
      </x:c>
      <x:c r="B296" s="30">
        <x:v>2</x:v>
      </x:c>
      <x:c r="C296" s="30">
        <x:v>202003013</x:v>
      </x:c>
      <x:c r="D296" s="31" t="s">
        <x:v>321</x:v>
      </x:c>
      <x:c r="E296" s="8" t="str">
        <x:f>LEFT(D296,1)&amp;"*"&amp;RIGHT(D296,1)</x:f>
        <x:v>김*기</x:v>
      </x:c>
      <x:c r="F296" s="5" t="s">
        <x:v>209</x:v>
      </x:c>
      <x:c r="G296" s="5" t="s">
        <x:v>230</x:v>
      </x:c>
      <x:c r="H296" s="5" t="s">
        <x:v>789</x:v>
      </x:c>
      <x:c r="I296" s="47">
        <x:v>605</x:v>
      </x:c>
      <x:c r="J296" s="5" t="s">
        <x:v>114</x:v>
      </x:c>
    </x:row>
    <x:row r="297" spans="1:10">
      <x:c r="A297" s="5" t="s">
        <x:v>808</x:v>
      </x:c>
      <x:c r="B297" s="30">
        <x:v>2</x:v>
      </x:c>
      <x:c r="C297" s="30">
        <x:v>202011034</x:v>
      </x:c>
      <x:c r="D297" s="31" t="s">
        <x:v>243</x:v>
      </x:c>
      <x:c r="E297" s="8" t="str">
        <x:f>LEFT(D297,1)&amp;"*"&amp;RIGHT(D297,1)</x:f>
        <x:v>전*원</x:v>
      </x:c>
      <x:c r="F297" s="5" t="s">
        <x:v>209</x:v>
      </x:c>
      <x:c r="G297" s="5" t="s">
        <x:v>230</x:v>
      </x:c>
      <x:c r="H297" s="5" t="s">
        <x:v>789</x:v>
      </x:c>
      <x:c r="I297" s="48"/>
      <x:c r="J297" s="5" t="s">
        <x:v>781</x:v>
      </x:c>
    </x:row>
    <x:row r="298" spans="1:10">
      <x:c r="A298" s="5" t="s">
        <x:v>785</x:v>
      </x:c>
      <x:c r="B298" s="30">
        <x:v>2</x:v>
      </x:c>
      <x:c r="C298" s="30">
        <x:v>202032008</x:v>
      </x:c>
      <x:c r="D298" s="31" t="s">
        <x:v>150</x:v>
      </x:c>
      <x:c r="E298" s="8" t="str">
        <x:f>LEFT(D298,1)&amp;"*"&amp;RIGHT(D298,1)</x:f>
        <x:v>김*호</x:v>
      </x:c>
      <x:c r="F298" s="5" t="s">
        <x:v>209</x:v>
      </x:c>
      <x:c r="G298" s="5" t="s">
        <x:v>230</x:v>
      </x:c>
      <x:c r="H298" s="5" t="s">
        <x:v>789</x:v>
      </x:c>
      <x:c r="I298" s="49"/>
      <x:c r="J298" s="5" t="s">
        <x:v>320</x:v>
      </x:c>
    </x:row>
    <x:row r="299" spans="1:10">
      <x:c r="A299" s="14" t="s">
        <x:v>805</x:v>
      </x:c>
      <x:c r="B299" s="34">
        <x:v>3</x:v>
      </x:c>
      <x:c r="C299" s="34">
        <x:v>201734036</x:v>
      </x:c>
      <x:c r="D299" s="35" t="s">
        <x:v>0</x:v>
      </x:c>
      <x:c r="E299" s="15" t="str">
        <x:f>LEFT(D299,1)&amp;"*"&amp;RIGHT(D299,1)</x:f>
        <x:v>주*원</x:v>
      </x:c>
      <x:c r="F299" s="14" t="s">
        <x:v>209</x:v>
      </x:c>
      <x:c r="G299" s="14" t="s">
        <x:v>230</x:v>
      </x:c>
      <x:c r="H299" s="14" t="s">
        <x:v>789</x:v>
      </x:c>
      <x:c r="I299" s="59">
        <x:v>606</x:v>
      </x:c>
      <x:c r="J299" s="14" t="s">
        <x:v>114</x:v>
      </x:c>
    </x:row>
    <x:row r="300" spans="1:10">
      <x:c r="A300" s="14" t="s">
        <x:v>795</x:v>
      </x:c>
      <x:c r="B300" s="34">
        <x:v>2</x:v>
      </x:c>
      <x:c r="C300" s="34">
        <x:v>201710050</x:v>
      </x:c>
      <x:c r="D300" s="35" t="s">
        <x:v>306</x:v>
      </x:c>
      <x:c r="E300" s="15" t="str">
        <x:f>LEFT(D300,1)&amp;"*"&amp;RIGHT(D300,1)</x:f>
        <x:v>장*수</x:v>
      </x:c>
      <x:c r="F300" s="14" t="s">
        <x:v>209</x:v>
      </x:c>
      <x:c r="G300" s="14" t="s">
        <x:v>230</x:v>
      </x:c>
      <x:c r="H300" s="14" t="s">
        <x:v>789</x:v>
      </x:c>
      <x:c r="I300" s="62"/>
      <x:c r="J300" s="14" t="s">
        <x:v>320</x:v>
      </x:c>
    </x:row>
    <x:row r="301" spans="1:10">
      <x:c r="A301" s="14" t="s">
        <x:v>814</x:v>
      </x:c>
      <x:c r="B301" s="34">
        <x:v>4</x:v>
      </x:c>
      <x:c r="C301" s="34">
        <x:v>202023020</x:v>
      </x:c>
      <x:c r="D301" s="35" t="s">
        <x:v>257</x:v>
      </x:c>
      <x:c r="E301" s="15" t="str">
        <x:f>LEFT(D301,1)&amp;"*"&amp;RIGHT(D301,1)</x:f>
        <x:v>조*선</x:v>
      </x:c>
      <x:c r="F301" s="14" t="s">
        <x:v>209</x:v>
      </x:c>
      <x:c r="G301" s="14" t="s">
        <x:v>230</x:v>
      </x:c>
      <x:c r="H301" s="14" t="s">
        <x:v>789</x:v>
      </x:c>
      <x:c r="I301" s="60"/>
      <x:c r="J301" s="14" t="s">
        <x:v>781</x:v>
      </x:c>
    </x:row>
    <x:row r="302" spans="1:10">
      <x:c r="A302" s="5" t="s">
        <x:v>804</x:v>
      </x:c>
      <x:c r="B302" s="30">
        <x:v>2</x:v>
      </x:c>
      <x:c r="C302" s="30">
        <x:v>201821032</x:v>
      </x:c>
      <x:c r="D302" s="31" t="s">
        <x:v>236</x:v>
      </x:c>
      <x:c r="E302" s="8" t="str">
        <x:f>LEFT(D302,1)&amp;"*"&amp;RIGHT(D302,1)</x:f>
        <x:v>전*진</x:v>
      </x:c>
      <x:c r="F302" s="5" t="s">
        <x:v>209</x:v>
      </x:c>
      <x:c r="G302" s="5" t="s">
        <x:v>230</x:v>
      </x:c>
      <x:c r="H302" s="5" t="s">
        <x:v>789</x:v>
      </x:c>
      <x:c r="I302" s="47">
        <x:v>902</x:v>
      </x:c>
      <x:c r="J302" s="5" t="s">
        <x:v>320</x:v>
      </x:c>
    </x:row>
    <x:row r="303" spans="1:10">
      <x:c r="A303" s="6" t="s">
        <x:v>804</x:v>
      </x:c>
      <x:c r="B303" s="32">
        <x:v>2</x:v>
      </x:c>
      <x:c r="C303" s="32">
        <x:v>202021022</x:v>
      </x:c>
      <x:c r="D303" s="33" t="s">
        <x:v>325</x:v>
      </x:c>
      <x:c r="E303" s="8" t="str">
        <x:f>LEFT(D303,1)&amp;"*"&amp;RIGHT(D303,1)</x:f>
        <x:v>이*준</x:v>
      </x:c>
      <x:c r="F303" s="6" t="s">
        <x:v>209</x:v>
      </x:c>
      <x:c r="G303" s="6" t="s">
        <x:v>230</x:v>
      </x:c>
      <x:c r="H303" s="6" t="s">
        <x:v>789</x:v>
      </x:c>
      <x:c r="I303" s="48"/>
      <x:c r="J303" s="6" t="s">
        <x:v>781</x:v>
      </x:c>
    </x:row>
    <x:row r="304" spans="1:10">
      <x:c r="A304" s="5" t="s">
        <x:v>804</x:v>
      </x:c>
      <x:c r="B304" s="30">
        <x:v>2</x:v>
      </x:c>
      <x:c r="C304" s="30">
        <x:v>201821034</x:v>
      </x:c>
      <x:c r="D304" s="31" t="s">
        <x:v>17</x:v>
      </x:c>
      <x:c r="E304" s="8" t="str">
        <x:f>LEFT(D304,1)&amp;"*"&amp;RIGHT(D304,1)</x:f>
        <x:v>정*호</x:v>
      </x:c>
      <x:c r="F304" s="5" t="s">
        <x:v>209</x:v>
      </x:c>
      <x:c r="G304" s="5" t="s">
        <x:v>230</x:v>
      </x:c>
      <x:c r="H304" s="5" t="s">
        <x:v>789</x:v>
      </x:c>
      <x:c r="I304" s="49"/>
      <x:c r="J304" s="5" t="s">
        <x:v>114</x:v>
      </x:c>
    </x:row>
    <x:row r="305" spans="1:10">
      <x:c r="A305" s="14" t="s">
        <x:v>783</x:v>
      </x:c>
      <x:c r="B305" s="34">
        <x:v>2</x:v>
      </x:c>
      <x:c r="C305" s="34">
        <x:v>202003006</x:v>
      </x:c>
      <x:c r="D305" s="35" t="s">
        <x:v>234</x:v>
      </x:c>
      <x:c r="E305" s="15" t="str">
        <x:f>LEFT(D305,1)&amp;"*"&amp;RIGHT(D305,1)</x:f>
        <x:v>김*묵</x:v>
      </x:c>
      <x:c r="F305" s="14" t="s">
        <x:v>209</x:v>
      </x:c>
      <x:c r="G305" s="14" t="s">
        <x:v>230</x:v>
      </x:c>
      <x:c r="H305" s="14" t="s">
        <x:v>789</x:v>
      </x:c>
      <x:c r="I305" s="59">
        <x:v>904</x:v>
      </x:c>
      <x:c r="J305" s="14" t="s">
        <x:v>781</x:v>
      </x:c>
    </x:row>
    <x:row r="306" spans="1:10">
      <x:c r="A306" s="14" t="s">
        <x:v>808</x:v>
      </x:c>
      <x:c r="B306" s="34">
        <x:v>2</x:v>
      </x:c>
      <x:c r="C306" s="34">
        <x:v>202011016</x:v>
      </x:c>
      <x:c r="D306" s="35" t="s">
        <x:v>275</x:v>
      </x:c>
      <x:c r="E306" s="15" t="str">
        <x:f>LEFT(D306,1)&amp;"*"&amp;RIGHT(D306,1)</x:f>
        <x:v>박*봉</x:v>
      </x:c>
      <x:c r="F306" s="14" t="s">
        <x:v>209</x:v>
      </x:c>
      <x:c r="G306" s="14" t="s">
        <x:v>230</x:v>
      </x:c>
      <x:c r="H306" s="14" t="s">
        <x:v>789</x:v>
      </x:c>
      <x:c r="I306" s="62"/>
      <x:c r="J306" s="14" t="s">
        <x:v>114</x:v>
      </x:c>
    </x:row>
    <x:row r="307" spans="1:10">
      <x:c r="A307" s="14" t="s">
        <x:v>808</x:v>
      </x:c>
      <x:c r="B307" s="34">
        <x:v>2</x:v>
      </x:c>
      <x:c r="C307" s="34">
        <x:v>202011020</x:v>
      </x:c>
      <x:c r="D307" s="35" t="s">
        <x:v>241</x:v>
      </x:c>
      <x:c r="E307" s="15" t="str">
        <x:f>LEFT(D307,1)&amp;"*"&amp;RIGHT(D307,1)</x:f>
        <x:v>송*윤</x:v>
      </x:c>
      <x:c r="F307" s="14" t="s">
        <x:v>209</x:v>
      </x:c>
      <x:c r="G307" s="14" t="s">
        <x:v>230</x:v>
      </x:c>
      <x:c r="H307" s="14" t="s">
        <x:v>789</x:v>
      </x:c>
      <x:c r="I307" s="60"/>
      <x:c r="J307" s="14" t="s">
        <x:v>320</x:v>
      </x:c>
    </x:row>
    <x:row r="308" spans="1:10">
      <x:c r="A308" s="5" t="s">
        <x:v>787</x:v>
      </x:c>
      <x:c r="B308" s="30">
        <x:v>2</x:v>
      </x:c>
      <x:c r="C308" s="30">
        <x:v>202012005</x:v>
      </x:c>
      <x:c r="D308" s="31" t="s">
        <x:v>64</x:v>
      </x:c>
      <x:c r="E308" s="8" t="str">
        <x:f>LEFT(D308,1)&amp;"*"&amp;RIGHT(D308,1)</x:f>
        <x:v>김*원</x:v>
      </x:c>
      <x:c r="F308" s="5" t="s">
        <x:v>209</x:v>
      </x:c>
      <x:c r="G308" s="5" t="s">
        <x:v>230</x:v>
      </x:c>
      <x:c r="H308" s="5" t="s">
        <x:v>789</x:v>
      </x:c>
      <x:c r="I308" s="47">
        <x:v>905</x:v>
      </x:c>
      <x:c r="J308" s="5" t="s">
        <x:v>114</x:v>
      </x:c>
    </x:row>
    <x:row r="309" spans="1:10">
      <x:c r="A309" s="6" t="s">
        <x:v>805</x:v>
      </x:c>
      <x:c r="B309" s="32">
        <x:v>3</x:v>
      </x:c>
      <x:c r="C309" s="32">
        <x:v>201534039</x:v>
      </x:c>
      <x:c r="D309" s="33" t="s">
        <x:v>285</x:v>
      </x:c>
      <x:c r="E309" s="8" t="str">
        <x:f>LEFT(D309,1)&amp;"*"&amp;RIGHT(D309,1)</x:f>
        <x:v>황*연</x:v>
      </x:c>
      <x:c r="F309" s="6" t="s">
        <x:v>209</x:v>
      </x:c>
      <x:c r="G309" s="6" t="s">
        <x:v>230</x:v>
      </x:c>
      <x:c r="H309" s="6" t="s">
        <x:v>789</x:v>
      </x:c>
      <x:c r="I309" s="48"/>
      <x:c r="J309" s="6" t="s">
        <x:v>781</x:v>
      </x:c>
    </x:row>
    <x:row r="310" spans="1:10">
      <x:c r="A310" s="5" t="s">
        <x:v>808</x:v>
      </x:c>
      <x:c r="B310" s="30">
        <x:v>2</x:v>
      </x:c>
      <x:c r="C310" s="30">
        <x:v>202011007</x:v>
      </x:c>
      <x:c r="D310" s="31" t="s">
        <x:v>38</x:v>
      </x:c>
      <x:c r="E310" s="8" t="str">
        <x:f>LEFT(D310,1)&amp;"*"&amp;RIGHT(D310,1)</x:f>
        <x:v>김*환</x:v>
      </x:c>
      <x:c r="F310" s="5" t="s">
        <x:v>209</x:v>
      </x:c>
      <x:c r="G310" s="5" t="s">
        <x:v>230</x:v>
      </x:c>
      <x:c r="H310" s="5" t="s">
        <x:v>789</x:v>
      </x:c>
      <x:c r="I310" s="49"/>
      <x:c r="J310" s="5" t="s">
        <x:v>320</x:v>
      </x:c>
    </x:row>
    <x:row r="311" spans="1:10">
      <x:c r="A311" s="14" t="s">
        <x:v>808</x:v>
      </x:c>
      <x:c r="B311" s="34">
        <x:v>2</x:v>
      </x:c>
      <x:c r="C311" s="34">
        <x:v>202011019</x:v>
      </x:c>
      <x:c r="D311" s="35" t="s">
        <x:v>327</x:v>
      </x:c>
      <x:c r="E311" s="15" t="str">
        <x:f>LEFT(D311,1)&amp;"*"&amp;RIGHT(D311,1)</x:f>
        <x:v>성*민</x:v>
      </x:c>
      <x:c r="F311" s="14" t="s">
        <x:v>209</x:v>
      </x:c>
      <x:c r="G311" s="14" t="s">
        <x:v>230</x:v>
      </x:c>
      <x:c r="H311" s="14" t="s">
        <x:v>789</x:v>
      </x:c>
      <x:c r="I311" s="59">
        <x:v>906</x:v>
      </x:c>
      <x:c r="J311" s="14" t="s">
        <x:v>114</x:v>
      </x:c>
    </x:row>
    <x:row r="312" spans="1:10">
      <x:c r="A312" s="14" t="s">
        <x:v>796</x:v>
      </x:c>
      <x:c r="B312" s="34">
        <x:v>2</x:v>
      </x:c>
      <x:c r="C312" s="34">
        <x:v>202017025</x:v>
      </x:c>
      <x:c r="D312" s="35" t="s">
        <x:v>238</x:v>
      </x:c>
      <x:c r="E312" s="15" t="str">
        <x:f>LEFT(D312,1)&amp;"*"&amp;RIGHT(D312,1)</x:f>
        <x:v>정*오</x:v>
      </x:c>
      <x:c r="F312" s="14" t="s">
        <x:v>209</x:v>
      </x:c>
      <x:c r="G312" s="14" t="s">
        <x:v>230</x:v>
      </x:c>
      <x:c r="H312" s="14" t="s">
        <x:v>789</x:v>
      </x:c>
      <x:c r="I312" s="62"/>
      <x:c r="J312" s="14" t="s">
        <x:v>781</x:v>
      </x:c>
    </x:row>
    <x:row r="313" spans="1:10">
      <x:c r="A313" s="14" t="s">
        <x:v>785</x:v>
      </x:c>
      <x:c r="B313" s="34">
        <x:v>2</x:v>
      </x:c>
      <x:c r="C313" s="34">
        <x:v>202032018</x:v>
      </x:c>
      <x:c r="D313" s="35" t="s">
        <x:v>50</x:v>
      </x:c>
      <x:c r="E313" s="15" t="str">
        <x:f>LEFT(D313,1)&amp;"*"&amp;RIGHT(D313,1)</x:f>
        <x:v>오*석</x:v>
      </x:c>
      <x:c r="F313" s="14" t="s">
        <x:v>209</x:v>
      </x:c>
      <x:c r="G313" s="14" t="s">
        <x:v>230</x:v>
      </x:c>
      <x:c r="H313" s="14" t="s">
        <x:v>789</x:v>
      </x:c>
      <x:c r="I313" s="60"/>
      <x:c r="J313" s="14" t="s">
        <x:v>320</x:v>
      </x:c>
    </x:row>
    <x:row r="314" spans="1:10" ht="16.350000000000001" customHeight="1">
      <x:c r="A314" s="6" t="s">
        <x:v>793</x:v>
      </x:c>
      <x:c r="B314" s="32">
        <x:v>2</x:v>
      </x:c>
      <x:c r="C314" s="32">
        <x:v>202084010</x:v>
      </x:c>
      <x:c r="D314" s="33" t="s">
        <x:v>20</x:v>
      </x:c>
      <x:c r="E314" s="8" t="str">
        <x:f>LEFT(D314,1)&amp;"*"&amp;RIGHT(D314,1)</x:f>
        <x:v>박*수</x:v>
      </x:c>
      <x:c r="F314" s="6" t="s">
        <x:v>209</x:v>
      </x:c>
      <x:c r="G314" s="6" t="s">
        <x:v>230</x:v>
      </x:c>
      <x:c r="H314" s="6" t="s">
        <x:v>789</x:v>
      </x:c>
      <x:c r="I314" s="47">
        <x:v>907</x:v>
      </x:c>
      <x:c r="J314" s="6" t="s">
        <x:v>114</x:v>
      </x:c>
    </x:row>
    <x:row r="315" spans="1:10">
      <x:c r="A315" s="5" t="s">
        <x:v>793</x:v>
      </x:c>
      <x:c r="B315" s="30">
        <x:v>2</x:v>
      </x:c>
      <x:c r="C315" s="30">
        <x:v>202084013</x:v>
      </x:c>
      <x:c r="D315" s="31" t="s">
        <x:v>277</x:v>
      </x:c>
      <x:c r="E315" s="8" t="str">
        <x:f>LEFT(D315,1)&amp;"*"&amp;RIGHT(D315,1)</x:f>
        <x:v>변*웅</x:v>
      </x:c>
      <x:c r="F315" s="5" t="s">
        <x:v>209</x:v>
      </x:c>
      <x:c r="G315" s="5" t="s">
        <x:v>230</x:v>
      </x:c>
      <x:c r="H315" s="5" t="s">
        <x:v>789</x:v>
      </x:c>
      <x:c r="I315" s="58"/>
      <x:c r="J315" s="5" t="s">
        <x:v>320</x:v>
      </x:c>
    </x:row>
    <x:row r="316" spans="1:10">
      <x:c r="A316" s="5" t="s">
        <x:v>803</x:v>
      </x:c>
      <x:c r="B316" s="30">
        <x:v>1</x:v>
      </x:c>
      <x:c r="C316" s="31"/>
      <x:c r="D316" s="31" t="s">
        <x:v>199</x:v>
      </x:c>
      <x:c r="E316" s="8" t="str">
        <x:f>LEFT(D316,1)&amp;"*"&amp;RIGHT(D316,1)</x:f>
        <x:v>이*엽</x:v>
      </x:c>
      <x:c r="F316" s="5" t="s">
        <x:v>209</x:v>
      </x:c>
      <x:c r="G316" s="5" t="s">
        <x:v>237</x:v>
      </x:c>
      <x:c r="H316" s="5" t="s">
        <x:v>789</x:v>
      </x:c>
      <x:c r="I316" s="58"/>
      <x:c r="J316" s="5" t="s">
        <x:v>781</x:v>
      </x:c>
    </x:row>
    <x:row r="317" spans="1:10">
      <x:c r="A317" s="14" t="s">
        <x:v>808</x:v>
      </x:c>
      <x:c r="B317" s="34">
        <x:v>2</x:v>
      </x:c>
      <x:c r="C317" s="34">
        <x:v>202011001</x:v>
      </x:c>
      <x:c r="D317" s="35" t="s">
        <x:v>97</x:v>
      </x:c>
      <x:c r="E317" s="15" t="str">
        <x:f>LEFT(D317,1)&amp;"*"&amp;RIGHT(D317,1)</x:f>
        <x:v>김*해</x:v>
      </x:c>
      <x:c r="F317" s="14" t="s">
        <x:v>209</x:v>
      </x:c>
      <x:c r="G317" s="14" t="s">
        <x:v>230</x:v>
      </x:c>
      <x:c r="H317" s="14" t="s">
        <x:v>789</x:v>
      </x:c>
      <x:c r="I317" s="61">
        <x:v>1001</x:v>
      </x:c>
      <x:c r="J317" s="14" t="s">
        <x:v>320</x:v>
      </x:c>
    </x:row>
    <x:row r="318" spans="1:10">
      <x:c r="A318" s="14" t="s">
        <x:v>808</x:v>
      </x:c>
      <x:c r="B318" s="34">
        <x:v>2</x:v>
      </x:c>
      <x:c r="C318" s="34">
        <x:v>202011022</x:v>
      </x:c>
      <x:c r="D318" s="35" t="s">
        <x:v>13</x:v>
      </x:c>
      <x:c r="E318" s="15" t="str">
        <x:f>LEFT(D318,1)&amp;"*"&amp;RIGHT(D318,1)</x:f>
        <x:v>송*환</x:v>
      </x:c>
      <x:c r="F318" s="14" t="s">
        <x:v>209</x:v>
      </x:c>
      <x:c r="G318" s="14" t="s">
        <x:v>230</x:v>
      </x:c>
      <x:c r="H318" s="14" t="s">
        <x:v>789</x:v>
      </x:c>
      <x:c r="I318" s="62"/>
      <x:c r="J318" s="14" t="s">
        <x:v>781</x:v>
      </x:c>
    </x:row>
    <x:row r="319" spans="1:10">
      <x:c r="A319" s="14" t="s">
        <x:v>798</x:v>
      </x:c>
      <x:c r="B319" s="34">
        <x:v>2</x:v>
      </x:c>
      <x:c r="C319" s="34">
        <x:v>201716003</x:v>
      </x:c>
      <x:c r="D319" s="35" t="s">
        <x:v>345</x:v>
      </x:c>
      <x:c r="E319" s="15" t="str">
        <x:f>LEFT(D319,1)&amp;"*"&amp;RIGHT(D319,1)</x:f>
        <x:v>구*모</x:v>
      </x:c>
      <x:c r="F319" s="14" t="s">
        <x:v>209</x:v>
      </x:c>
      <x:c r="G319" s="14" t="s">
        <x:v>230</x:v>
      </x:c>
      <x:c r="H319" s="14" t="s">
        <x:v>789</x:v>
      </x:c>
      <x:c r="I319" s="60"/>
      <x:c r="J319" s="14" t="s">
        <x:v>114</x:v>
      </x:c>
    </x:row>
    <x:row r="320" spans="1:10" s="12" customFormat="1">
      <x:c r="A320" s="5" t="s">
        <x:v>785</x:v>
      </x:c>
      <x:c r="B320" s="30">
        <x:v>2</x:v>
      </x:c>
      <x:c r="C320" s="30">
        <x:v>202032007</x:v>
      </x:c>
      <x:c r="D320" s="31" t="s">
        <x:v>256</x:v>
      </x:c>
      <x:c r="E320" s="8" t="str">
        <x:f>LEFT(D320,1)&amp;"*"&amp;RIGHT(D320,1)</x:f>
        <x:v>김*빈</x:v>
      </x:c>
      <x:c r="F320" s="5" t="s">
        <x:v>209</x:v>
      </x:c>
      <x:c r="G320" s="5" t="s">
        <x:v>230</x:v>
      </x:c>
      <x:c r="H320" s="5" t="s">
        <x:v>789</x:v>
      </x:c>
      <x:c r="I320" s="47">
        <x:v>1002</x:v>
      </x:c>
      <x:c r="J320" s="5" t="s">
        <x:v>320</x:v>
      </x:c>
    </x:row>
    <x:row r="321" spans="1:10" s="12" customFormat="1">
      <x:c r="A321" s="5" t="s">
        <x:v>791</x:v>
      </x:c>
      <x:c r="B321" s="30">
        <x:v>1</x:v>
      </x:c>
      <x:c r="C321" s="31"/>
      <x:c r="D321" s="31" t="s">
        <x:v>186</x:v>
      </x:c>
      <x:c r="E321" s="8" t="str">
        <x:f>LEFT(D321,1)&amp;"*"&amp;RIGHT(D321,1)</x:f>
        <x:v>곽*혁</x:v>
      </x:c>
      <x:c r="F321" s="5" t="s">
        <x:v>209</x:v>
      </x:c>
      <x:c r="G321" s="5" t="s">
        <x:v>237</x:v>
      </x:c>
      <x:c r="H321" s="5" t="s">
        <x:v>789</x:v>
      </x:c>
      <x:c r="I321" s="48"/>
      <x:c r="J321" s="5" t="s">
        <x:v>114</x:v>
      </x:c>
    </x:row>
    <x:row r="322" spans="1:10" s="12" customFormat="1">
      <x:c r="A322" s="5" t="s">
        <x:v>806</x:v>
      </x:c>
      <x:c r="B322" s="30">
        <x:v>3</x:v>
      </x:c>
      <x:c r="C322" s="31"/>
      <x:c r="D322" s="31" t="s">
        <x:v>171</x:v>
      </x:c>
      <x:c r="E322" s="8" t="str">
        <x:f>LEFT(D322,1)&amp;"*"&amp;RIGHT(D322,1)</x:f>
        <x:v>조*래</x:v>
      </x:c>
      <x:c r="F322" s="5" t="s">
        <x:v>209</x:v>
      </x:c>
      <x:c r="G322" s="5" t="s">
        <x:v>237</x:v>
      </x:c>
      <x:c r="H322" s="5" t="s">
        <x:v>789</x:v>
      </x:c>
      <x:c r="I322" s="49"/>
      <x:c r="J322" s="5" t="s">
        <x:v>781</x:v>
      </x:c>
    </x:row>
    <x:row r="323" spans="1:10" s="12" customFormat="1">
      <x:c r="A323" s="14" t="s">
        <x:v>785</x:v>
      </x:c>
      <x:c r="B323" s="34">
        <x:v>2</x:v>
      </x:c>
      <x:c r="C323" s="34">
        <x:v>202032031</x:v>
      </x:c>
      <x:c r="D323" s="35" t="s">
        <x:v>281</x:v>
      </x:c>
      <x:c r="E323" s="15" t="str">
        <x:f>LEFT(D323,1)&amp;"*"&amp;RIGHT(D323,1)</x:f>
        <x:v>황*현</x:v>
      </x:c>
      <x:c r="F323" s="14" t="s">
        <x:v>209</x:v>
      </x:c>
      <x:c r="G323" s="14" t="s">
        <x:v>230</x:v>
      </x:c>
      <x:c r="H323" s="14" t="s">
        <x:v>789</x:v>
      </x:c>
      <x:c r="I323" s="59">
        <x:v>1003</x:v>
      </x:c>
      <x:c r="J323" s="14" t="s">
        <x:v>320</x:v>
      </x:c>
    </x:row>
    <x:row r="324" spans="1:10" s="12" customFormat="1">
      <x:c r="A324" s="14" t="s">
        <x:v>785</x:v>
      </x:c>
      <x:c r="B324" s="34">
        <x:v>2</x:v>
      </x:c>
      <x:c r="C324" s="34">
        <x:v>201732020</x:v>
      </x:c>
      <x:c r="D324" s="35" t="s">
        <x:v>313</x:v>
      </x:c>
      <x:c r="E324" s="15" t="str">
        <x:f>LEFT(D324,1)&amp;"*"&amp;RIGHT(D324,1)</x:f>
        <x:v>신*수</x:v>
      </x:c>
      <x:c r="F324" s="14" t="s">
        <x:v>209</x:v>
      </x:c>
      <x:c r="G324" s="14" t="s">
        <x:v>230</x:v>
      </x:c>
      <x:c r="H324" s="14" t="s">
        <x:v>789</x:v>
      </x:c>
      <x:c r="I324" s="62"/>
      <x:c r="J324" s="14" t="s">
        <x:v>114</x:v>
      </x:c>
    </x:row>
    <x:row r="325" spans="1:10" s="12" customFormat="1">
      <x:c r="A325" s="14" t="s">
        <x:v>804</x:v>
      </x:c>
      <x:c r="B325" s="34">
        <x:v>2</x:v>
      </x:c>
      <x:c r="C325" s="34">
        <x:v>202021011</x:v>
      </x:c>
      <x:c r="D325" s="35" t="s">
        <x:v>331</x:v>
      </x:c>
      <x:c r="E325" s="15" t="str">
        <x:f>LEFT(D325,1)&amp;"*"&amp;RIGHT(D325,1)</x:f>
        <x:v>김*찬</x:v>
      </x:c>
      <x:c r="F325" s="14" t="s">
        <x:v>209</x:v>
      </x:c>
      <x:c r="G325" s="14" t="s">
        <x:v>230</x:v>
      </x:c>
      <x:c r="H325" s="14" t="s">
        <x:v>789</x:v>
      </x:c>
      <x:c r="I325" s="60"/>
      <x:c r="J325" s="14" t="s">
        <x:v>781</x:v>
      </x:c>
    </x:row>
    <x:row r="326" spans="1:10" s="12" customFormat="1">
      <x:c r="A326" s="5" t="s">
        <x:v>787</x:v>
      </x:c>
      <x:c r="B326" s="30">
        <x:v>2</x:v>
      </x:c>
      <x:c r="C326" s="30">
        <x:v>201912039</x:v>
      </x:c>
      <x:c r="D326" s="31" t="s">
        <x:v>361</x:v>
      </x:c>
      <x:c r="E326" s="8" t="str">
        <x:f>LEFT(D326,1)&amp;"*"&amp;RIGHT(D326,1)</x:f>
        <x:v>한*민</x:v>
      </x:c>
      <x:c r="F326" s="5" t="s">
        <x:v>209</x:v>
      </x:c>
      <x:c r="G326" s="5" t="s">
        <x:v>230</x:v>
      </x:c>
      <x:c r="H326" s="5" t="s">
        <x:v>789</x:v>
      </x:c>
      <x:c r="I326" s="47">
        <x:v>1004</x:v>
      </x:c>
      <x:c r="J326" s="5" t="s">
        <x:v>114</x:v>
      </x:c>
    </x:row>
    <x:row r="327" spans="1:10" s="12" customFormat="1">
      <x:c r="A327" s="5" t="s">
        <x:v>809</x:v>
      </x:c>
      <x:c r="B327" s="30">
        <x:v>3</x:v>
      </x:c>
      <x:c r="C327" s="30">
        <x:v>201720032</x:v>
      </x:c>
      <x:c r="D327" s="31" t="s">
        <x:v>367</x:v>
      </x:c>
      <x:c r="E327" s="8" t="str">
        <x:f>LEFT(D327,1)&amp;"*"&amp;RIGHT(D327,1)</x:f>
        <x:v>황*웅</x:v>
      </x:c>
      <x:c r="F327" s="5" t="s">
        <x:v>209</x:v>
      </x:c>
      <x:c r="G327" s="5" t="s">
        <x:v>230</x:v>
      </x:c>
      <x:c r="H327" s="5" t="s">
        <x:v>789</x:v>
      </x:c>
      <x:c r="I327" s="48"/>
      <x:c r="J327" s="5" t="s">
        <x:v>781</x:v>
      </x:c>
    </x:row>
    <x:row r="328" spans="1:10" s="12" customFormat="1">
      <x:c r="A328" s="5" t="s">
        <x:v>794</x:v>
      </x:c>
      <x:c r="B328" s="30">
        <x:v>2</x:v>
      </x:c>
      <x:c r="C328" s="30">
        <x:v>201916002</x:v>
      </x:c>
      <x:c r="D328" s="31" t="s">
        <x:v>53</x:v>
      </x:c>
      <x:c r="E328" s="8" t="str">
        <x:f>LEFT(D328,1)&amp;"*"&amp;RIGHT(D328,1)</x:f>
        <x:v>김*현</x:v>
      </x:c>
      <x:c r="F328" s="5" t="s">
        <x:v>209</x:v>
      </x:c>
      <x:c r="G328" s="5" t="s">
        <x:v>230</x:v>
      </x:c>
      <x:c r="H328" s="5" t="s">
        <x:v>789</x:v>
      </x:c>
      <x:c r="I328" s="49"/>
      <x:c r="J328" s="5" t="s">
        <x:v>320</x:v>
      </x:c>
    </x:row>
    <x:row r="329" spans="1:10" s="12" customFormat="1">
      <x:c r="A329" s="14" t="s">
        <x:v>811</x:v>
      </x:c>
      <x:c r="B329" s="34">
        <x:v>2</x:v>
      </x:c>
      <x:c r="C329" s="34">
        <x:v>201811003</x:v>
      </x:c>
      <x:c r="D329" s="35" t="s">
        <x:v>24</x:v>
      </x:c>
      <x:c r="E329" s="15" t="str">
        <x:f>LEFT(D329,1)&amp;"*"&amp;RIGHT(D329,1)</x:f>
        <x:v>강*우</x:v>
      </x:c>
      <x:c r="F329" s="14" t="s">
        <x:v>209</x:v>
      </x:c>
      <x:c r="G329" s="14" t="s">
        <x:v>230</x:v>
      </x:c>
      <x:c r="H329" s="14" t="s">
        <x:v>789</x:v>
      </x:c>
      <x:c r="I329" s="59">
        <x:v>1005</x:v>
      </x:c>
      <x:c r="J329" s="14" t="s">
        <x:v>320</x:v>
      </x:c>
    </x:row>
    <x:row r="330" spans="1:10" s="12" customFormat="1">
      <x:c r="A330" s="14" t="s">
        <x:v>793</x:v>
      </x:c>
      <x:c r="B330" s="34">
        <x:v>1</x:v>
      </x:c>
      <x:c r="C330" s="35"/>
      <x:c r="D330" s="35" t="s">
        <x:v>370</x:v>
      </x:c>
      <x:c r="E330" s="15" t="str">
        <x:f>LEFT(D330,1)&amp;"*"&amp;RIGHT(D330,1)</x:f>
        <x:v>박*신</x:v>
      </x:c>
      <x:c r="F330" s="14" t="s">
        <x:v>209</x:v>
      </x:c>
      <x:c r="G330" s="14" t="s">
        <x:v>237</x:v>
      </x:c>
      <x:c r="H330" s="14" t="s">
        <x:v>789</x:v>
      </x:c>
      <x:c r="I330" s="62"/>
      <x:c r="J330" s="14" t="s">
        <x:v>114</x:v>
      </x:c>
    </x:row>
    <x:row r="331" spans="1:10" s="12" customFormat="1">
      <x:c r="A331" s="14" t="s">
        <x:v>806</x:v>
      </x:c>
      <x:c r="B331" s="34">
        <x:v>3</x:v>
      </x:c>
      <x:c r="C331" s="35"/>
      <x:c r="D331" s="35" t="s">
        <x:v>173</x:v>
      </x:c>
      <x:c r="E331" s="15" t="str">
        <x:f>LEFT(D331,1)&amp;"*"&amp;RIGHT(D331,1)</x:f>
        <x:v>안*진</x:v>
      </x:c>
      <x:c r="F331" s="14" t="s">
        <x:v>209</x:v>
      </x:c>
      <x:c r="G331" s="14" t="s">
        <x:v>237</x:v>
      </x:c>
      <x:c r="H331" s="14" t="s">
        <x:v>789</x:v>
      </x:c>
      <x:c r="I331" s="60"/>
      <x:c r="J331" s="14" t="s">
        <x:v>781</x:v>
      </x:c>
    </x:row>
    <x:row r="332" spans="1:10" s="12" customFormat="1">
      <x:c r="A332" s="5" t="s">
        <x:v>806</x:v>
      </x:c>
      <x:c r="B332" s="30">
        <x:v>2</x:v>
      </x:c>
      <x:c r="C332" s="30">
        <x:v>202010042</x:v>
      </x:c>
      <x:c r="D332" s="31" t="s">
        <x:v>336</x:v>
      </x:c>
      <x:c r="E332" s="8" t="str">
        <x:f>LEFT(D332,1)&amp;"*"&amp;RIGHT(D332,1)</x:f>
        <x:v>조*준</x:v>
      </x:c>
      <x:c r="F332" s="5" t="s">
        <x:v>209</x:v>
      </x:c>
      <x:c r="G332" s="5" t="s">
        <x:v>230</x:v>
      </x:c>
      <x:c r="H332" s="5" t="s">
        <x:v>789</x:v>
      </x:c>
      <x:c r="I332" s="47">
        <x:v>1006</x:v>
      </x:c>
      <x:c r="J332" s="5" t="s">
        <x:v>781</x:v>
      </x:c>
    </x:row>
    <x:row r="333" spans="1:10">
      <x:c r="A333" s="6" t="s">
        <x:v>796</x:v>
      </x:c>
      <x:c r="B333" s="32">
        <x:v>3</x:v>
      </x:c>
      <x:c r="C333" s="32">
        <x:v>201517029</x:v>
      </x:c>
      <x:c r="D333" s="33" t="s">
        <x:v>364</x:v>
      </x:c>
      <x:c r="E333" s="8" t="str">
        <x:f>LEFT(D333,1)&amp;"*"&amp;RIGHT(D333,1)</x:f>
        <x:v>임*현</x:v>
      </x:c>
      <x:c r="F333" s="6" t="s">
        <x:v>209</x:v>
      </x:c>
      <x:c r="G333" s="6" t="s">
        <x:v>230</x:v>
      </x:c>
      <x:c r="H333" s="6" t="s">
        <x:v>789</x:v>
      </x:c>
      <x:c r="I333" s="48"/>
      <x:c r="J333" s="6" t="s">
        <x:v>320</x:v>
      </x:c>
    </x:row>
    <x:row r="334" spans="1:10">
      <x:c r="A334" s="5" t="s">
        <x:v>796</x:v>
      </x:c>
      <x:c r="B334" s="30">
        <x:v>3</x:v>
      </x:c>
      <x:c r="C334" s="30">
        <x:v>201717041</x:v>
      </x:c>
      <x:c r="D334" s="31" t="s">
        <x:v>295</x:v>
      </x:c>
      <x:c r="E334" s="8" t="str">
        <x:f>LEFT(D334,1)&amp;"*"&amp;RIGHT(D334,1)</x:f>
        <x:v>황*현</x:v>
      </x:c>
      <x:c r="F334" s="5" t="s">
        <x:v>209</x:v>
      </x:c>
      <x:c r="G334" s="5" t="s">
        <x:v>230</x:v>
      </x:c>
      <x:c r="H334" s="5" t="s">
        <x:v>789</x:v>
      </x:c>
      <x:c r="I334" s="49"/>
      <x:c r="J334" s="5" t="s">
        <x:v>114</x:v>
      </x:c>
    </x:row>
    <x:row r="335" spans="1:10">
      <x:c r="A335" s="14" t="s">
        <x:v>799</x:v>
      </x:c>
      <x:c r="B335" s="34">
        <x:v>2</x:v>
      </x:c>
      <x:c r="C335" s="34">
        <x:v>201803034</x:v>
      </x:c>
      <x:c r="D335" s="35" t="s">
        <x:v>224</x:v>
      </x:c>
      <x:c r="E335" s="15" t="str">
        <x:f>LEFT(D335,1)&amp;"*"&amp;RIGHT(D335,1)</x:f>
        <x:v>유*현</x:v>
      </x:c>
      <x:c r="F335" s="14" t="s">
        <x:v>209</x:v>
      </x:c>
      <x:c r="G335" s="14" t="s">
        <x:v>230</x:v>
      </x:c>
      <x:c r="H335" s="14" t="s">
        <x:v>789</x:v>
      </x:c>
      <x:c r="I335" s="59">
        <x:v>1007</x:v>
      </x:c>
      <x:c r="J335" s="14" t="s">
        <x:v>320</x:v>
      </x:c>
    </x:row>
    <x:row r="336" spans="1:10">
      <x:c r="A336" s="14" t="s">
        <x:v>793</x:v>
      </x:c>
      <x:c r="B336" s="34">
        <x:v>2</x:v>
      </x:c>
      <x:c r="C336" s="34">
        <x:v>202084004</x:v>
      </x:c>
      <x:c r="D336" s="35" t="s">
        <x:v>323</x:v>
      </x:c>
      <x:c r="E336" s="15" t="str">
        <x:f>LEFT(D336,1)&amp;"*"&amp;RIGHT(D336,1)</x:f>
        <x:v>김*복</x:v>
      </x:c>
      <x:c r="F336" s="14" t="s">
        <x:v>209</x:v>
      </x:c>
      <x:c r="G336" s="14" t="s">
        <x:v>230</x:v>
      </x:c>
      <x:c r="H336" s="14" t="s">
        <x:v>789</x:v>
      </x:c>
      <x:c r="I336" s="62"/>
      <x:c r="J336" s="14" t="s">
        <x:v>781</x:v>
      </x:c>
    </x:row>
    <x:row r="337" spans="1:10">
      <x:c r="A337" s="14" t="s">
        <x:v>783</x:v>
      </x:c>
      <x:c r="B337" s="34">
        <x:v>2</x:v>
      </x:c>
      <x:c r="C337" s="34">
        <x:v>202003024</x:v>
      </x:c>
      <x:c r="D337" s="35" t="s">
        <x:v>283</x:v>
      </x:c>
      <x:c r="E337" s="15" t="str">
        <x:f>LEFT(D337,1)&amp;"*"&amp;RIGHT(D337,1)</x:f>
        <x:v>배*재</x:v>
      </x:c>
      <x:c r="F337" s="14" t="s">
        <x:v>209</x:v>
      </x:c>
      <x:c r="G337" s="14" t="s">
        <x:v>230</x:v>
      </x:c>
      <x:c r="H337" s="14" t="s">
        <x:v>789</x:v>
      </x:c>
      <x:c r="I337" s="60"/>
      <x:c r="J337" s="14" t="s">
        <x:v>114</x:v>
      </x:c>
    </x:row>
    <x:row r="338" spans="1:10">
      <x:c r="A338" s="5" t="s">
        <x:v>803</x:v>
      </x:c>
      <x:c r="B338" s="30">
        <x:v>2</x:v>
      </x:c>
      <x:c r="C338" s="30">
        <x:v>201834035</x:v>
      </x:c>
      <x:c r="D338" s="31" t="s">
        <x:v>204</x:v>
      </x:c>
      <x:c r="E338" s="8" t="str">
        <x:f>LEFT(D338,1)&amp;"*"&amp;RIGHT(D338,1)</x:f>
        <x:v>정*영</x:v>
      </x:c>
      <x:c r="F338" s="5" t="s">
        <x:v>209</x:v>
      </x:c>
      <x:c r="G338" s="5" t="s">
        <x:v>230</x:v>
      </x:c>
      <x:c r="H338" s="5" t="s">
        <x:v>789</x:v>
      </x:c>
      <x:c r="I338" s="47">
        <x:v>1008</x:v>
      </x:c>
      <x:c r="J338" s="5" t="s">
        <x:v>320</x:v>
      </x:c>
    </x:row>
    <x:row r="339" spans="1:10">
      <x:c r="A339" s="6" t="s">
        <x:v>805</x:v>
      </x:c>
      <x:c r="B339" s="32">
        <x:v>2</x:v>
      </x:c>
      <x:c r="C339" s="32">
        <x:v>202034029</x:v>
      </x:c>
      <x:c r="D339" s="33" t="s">
        <x:v>378</x:v>
      </x:c>
      <x:c r="E339" s="8" t="str">
        <x:f>LEFT(D339,1)&amp;"*"&amp;RIGHT(D339,1)</x:f>
        <x:v>최*훈</x:v>
      </x:c>
      <x:c r="F339" s="6" t="s">
        <x:v>209</x:v>
      </x:c>
      <x:c r="G339" s="6" t="s">
        <x:v>230</x:v>
      </x:c>
      <x:c r="H339" s="6" t="s">
        <x:v>789</x:v>
      </x:c>
      <x:c r="I339" s="48"/>
      <x:c r="J339" s="6" t="s">
        <x:v>781</x:v>
      </x:c>
    </x:row>
    <x:row r="340" spans="1:10">
      <x:c r="A340" s="5" t="s">
        <x:v>803</x:v>
      </x:c>
      <x:c r="B340" s="30">
        <x:v>2</x:v>
      </x:c>
      <x:c r="C340" s="30">
        <x:v>201834031</x:v>
      </x:c>
      <x:c r="D340" s="31" t="s">
        <x:v>298</x:v>
      </x:c>
      <x:c r="E340" s="8" t="str">
        <x:f>LEFT(D340,1)&amp;"*"&amp;RIGHT(D340,1)</x:f>
        <x:v>이*엽</x:v>
      </x:c>
      <x:c r="F340" s="5" t="s">
        <x:v>209</x:v>
      </x:c>
      <x:c r="G340" s="5" t="s">
        <x:v>230</x:v>
      </x:c>
      <x:c r="H340" s="5" t="s">
        <x:v>789</x:v>
      </x:c>
      <x:c r="I340" s="49"/>
      <x:c r="J340" s="5" t="s">
        <x:v>114</x:v>
      </x:c>
    </x:row>
    <x:row r="341" spans="1:10">
      <x:c r="A341" s="14" t="s">
        <x:v>801</x:v>
      </x:c>
      <x:c r="B341" s="34">
        <x:v>2</x:v>
      </x:c>
      <x:c r="C341" s="34">
        <x:v>201784001</x:v>
      </x:c>
      <x:c r="D341" s="35" t="s">
        <x:v>87</x:v>
      </x:c>
      <x:c r="E341" s="15" t="str">
        <x:f>LEFT(D341,1)&amp;"*"&amp;RIGHT(D341,1)</x:f>
        <x:v>고*일</x:v>
      </x:c>
      <x:c r="F341" s="14" t="s">
        <x:v>209</x:v>
      </x:c>
      <x:c r="G341" s="14" t="s">
        <x:v>230</x:v>
      </x:c>
      <x:c r="H341" s="14" t="s">
        <x:v>789</x:v>
      </x:c>
      <x:c r="I341" s="59">
        <x:v>1101</x:v>
      </x:c>
      <x:c r="J341" s="14" t="s">
        <x:v>114</x:v>
      </x:c>
    </x:row>
    <x:row r="342" spans="1:10">
      <x:c r="A342" s="14" t="s">
        <x:v>801</x:v>
      </x:c>
      <x:c r="B342" s="34">
        <x:v>2</x:v>
      </x:c>
      <x:c r="C342" s="34">
        <x:v>201784013</x:v>
      </x:c>
      <x:c r="D342" s="35" t="s">
        <x:v>349</x:v>
      </x:c>
      <x:c r="E342" s="15" t="str">
        <x:f>LEFT(D342,1)&amp;"*"&amp;RIGHT(D342,1)</x:f>
        <x:v>박*호</x:v>
      </x:c>
      <x:c r="F342" s="14" t="s">
        <x:v>209</x:v>
      </x:c>
      <x:c r="G342" s="14" t="s">
        <x:v>230</x:v>
      </x:c>
      <x:c r="H342" s="14" t="s">
        <x:v>789</x:v>
      </x:c>
      <x:c r="I342" s="62"/>
      <x:c r="J342" s="14" t="s">
        <x:v>320</x:v>
      </x:c>
    </x:row>
    <x:row r="343" spans="1:10">
      <x:c r="A343" s="14" t="s">
        <x:v>806</x:v>
      </x:c>
      <x:c r="B343" s="34">
        <x:v>2</x:v>
      </x:c>
      <x:c r="C343" s="34">
        <x:v>202010045</x:v>
      </x:c>
      <x:c r="D343" s="35" t="s">
        <x:v>324</x:v>
      </x:c>
      <x:c r="E343" s="15" t="str">
        <x:f>LEFT(D343,1)&amp;"*"&amp;RIGHT(D343,1)</x:f>
        <x:v>조*성</x:v>
      </x:c>
      <x:c r="F343" s="14" t="s">
        <x:v>209</x:v>
      </x:c>
      <x:c r="G343" s="14" t="s">
        <x:v>230</x:v>
      </x:c>
      <x:c r="H343" s="14" t="s">
        <x:v>789</x:v>
      </x:c>
      <x:c r="I343" s="60"/>
      <x:c r="J343" s="14" t="s">
        <x:v>781</x:v>
      </x:c>
    </x:row>
    <x:row r="344" spans="1:10">
      <x:c r="A344" s="5" t="s">
        <x:v>796</x:v>
      </x:c>
      <x:c r="B344" s="30">
        <x:v>2</x:v>
      </x:c>
      <x:c r="C344" s="30">
        <x:v>202017009</x:v>
      </x:c>
      <x:c r="D344" s="31" t="s">
        <x:v>29</x:v>
      </x:c>
      <x:c r="E344" s="8" t="str">
        <x:f>LEFT(D344,1)&amp;"*"&amp;RIGHT(D344,1)</x:f>
        <x:v>김*성</x:v>
      </x:c>
      <x:c r="F344" s="5" t="s">
        <x:v>209</x:v>
      </x:c>
      <x:c r="G344" s="5" t="s">
        <x:v>230</x:v>
      </x:c>
      <x:c r="H344" s="5" t="s">
        <x:v>789</x:v>
      </x:c>
      <x:c r="I344" s="47">
        <x:v>1102</x:v>
      </x:c>
      <x:c r="J344" s="5" t="s">
        <x:v>114</x:v>
      </x:c>
    </x:row>
    <x:row r="345" spans="1:10">
      <x:c r="A345" s="6" t="s">
        <x:v>796</x:v>
      </x:c>
      <x:c r="B345" s="32">
        <x:v>2</x:v>
      </x:c>
      <x:c r="C345" s="32">
        <x:v>202017021</x:v>
      </x:c>
      <x:c r="D345" s="33" t="s">
        <x:v>284</x:v>
      </x:c>
      <x:c r="E345" s="8" t="str">
        <x:f>LEFT(D345,1)&amp;"*"&amp;RIGHT(D345,1)</x:f>
        <x:v>이*형</x:v>
      </x:c>
      <x:c r="F345" s="6" t="s">
        <x:v>209</x:v>
      </x:c>
      <x:c r="G345" s="6" t="s">
        <x:v>230</x:v>
      </x:c>
      <x:c r="H345" s="6" t="s">
        <x:v>789</x:v>
      </x:c>
      <x:c r="I345" s="48"/>
      <x:c r="J345" s="6" t="s">
        <x:v>320</x:v>
      </x:c>
    </x:row>
    <x:row r="346" spans="1:10">
      <x:c r="A346" s="5" t="s">
        <x:v>796</x:v>
      </x:c>
      <x:c r="B346" s="30">
        <x:v>2</x:v>
      </x:c>
      <x:c r="C346" s="30">
        <x:v>202017015</x:v>
      </x:c>
      <x:c r="D346" s="31" t="s">
        <x:v>296</x:v>
      </x:c>
      <x:c r="E346" s="8" t="str">
        <x:f>LEFT(D346,1)&amp;"*"&amp;RIGHT(D346,1)</x:f>
        <x:v>유*현</x:v>
      </x:c>
      <x:c r="F346" s="5" t="s">
        <x:v>209</x:v>
      </x:c>
      <x:c r="G346" s="5" t="s">
        <x:v>230</x:v>
      </x:c>
      <x:c r="H346" s="5" t="s">
        <x:v>789</x:v>
      </x:c>
      <x:c r="I346" s="49"/>
      <x:c r="J346" s="5" t="s">
        <x:v>781</x:v>
      </x:c>
    </x:row>
    <x:row r="347" spans="1:10">
      <x:c r="A347" s="14" t="s">
        <x:v>794</x:v>
      </x:c>
      <x:c r="B347" s="34">
        <x:v>3</x:v>
      </x:c>
      <x:c r="C347" s="34">
        <x:v>201716038</x:v>
      </x:c>
      <x:c r="D347" s="35" t="s">
        <x:v>335</x:v>
      </x:c>
      <x:c r="E347" s="15" t="str">
        <x:f>LEFT(D347,1)&amp;"*"&amp;RIGHT(D347,1)</x:f>
        <x:v>최*인</x:v>
      </x:c>
      <x:c r="F347" s="14" t="s">
        <x:v>209</x:v>
      </x:c>
      <x:c r="G347" s="14" t="s">
        <x:v>230</x:v>
      </x:c>
      <x:c r="H347" s="14" t="s">
        <x:v>789</x:v>
      </x:c>
      <x:c r="I347" s="59">
        <x:v>1103</x:v>
      </x:c>
      <x:c r="J347" s="14" t="s">
        <x:v>781</x:v>
      </x:c>
    </x:row>
    <x:row r="348" spans="1:10">
      <x:c r="A348" s="14" t="s">
        <x:v>801</x:v>
      </x:c>
      <x:c r="B348" s="34">
        <x:v>2</x:v>
      </x:c>
      <x:c r="C348" s="34">
        <x:v>201784007</x:v>
      </x:c>
      <x:c r="D348" s="35" t="s">
        <x:v>70</x:v>
      </x:c>
      <x:c r="E348" s="15" t="str">
        <x:f>LEFT(D348,1)&amp;"*"&amp;RIGHT(D348,1)</x:f>
        <x:v>김*원</x:v>
      </x:c>
      <x:c r="F348" s="14" t="s">
        <x:v>209</x:v>
      </x:c>
      <x:c r="G348" s="14" t="s">
        <x:v>230</x:v>
      </x:c>
      <x:c r="H348" s="14" t="s">
        <x:v>789</x:v>
      </x:c>
      <x:c r="I348" s="62"/>
      <x:c r="J348" s="14" t="s">
        <x:v>320</x:v>
      </x:c>
    </x:row>
    <x:row r="349" spans="1:10">
      <x:c r="A349" s="14" t="s">
        <x:v>801</x:v>
      </x:c>
      <x:c r="B349" s="34">
        <x:v>2</x:v>
      </x:c>
      <x:c r="C349" s="34">
        <x:v>201784005</x:v>
      </x:c>
      <x:c r="D349" s="35" t="s">
        <x:v>312</x:v>
      </x:c>
      <x:c r="E349" s="15" t="str">
        <x:f>LEFT(D349,1)&amp;"*"&amp;RIGHT(D349,1)</x:f>
        <x:v>김*찬</x:v>
      </x:c>
      <x:c r="F349" s="14" t="s">
        <x:v>209</x:v>
      </x:c>
      <x:c r="G349" s="14" t="s">
        <x:v>230</x:v>
      </x:c>
      <x:c r="H349" s="14" t="s">
        <x:v>789</x:v>
      </x:c>
      <x:c r="I349" s="60"/>
      <x:c r="J349" s="14" t="s">
        <x:v>114</x:v>
      </x:c>
    </x:row>
    <x:row r="350" spans="1:10" s="12" customFormat="1" ht="16.350000000000001" customHeight="1">
      <x:c r="A350" s="5" t="s">
        <x:v>794</x:v>
      </x:c>
      <x:c r="B350" s="30">
        <x:v>1</x:v>
      </x:c>
      <x:c r="C350" s="31"/>
      <x:c r="D350" s="31" t="s">
        <x:v>276</x:v>
      </x:c>
      <x:c r="E350" s="8" t="str">
        <x:f>LEFT(D350,1)&amp;"*"&amp;RIGHT(D350,1)</x:f>
        <x:v>김*수</x:v>
      </x:c>
      <x:c r="F350" s="5" t="s">
        <x:v>209</x:v>
      </x:c>
      <x:c r="G350" s="5" t="s">
        <x:v>237</x:v>
      </x:c>
      <x:c r="H350" s="5" t="s">
        <x:v>789</x:v>
      </x:c>
      <x:c r="I350" s="54">
        <x:v>1104</x:v>
      </x:c>
      <x:c r="J350" s="5" t="s">
        <x:v>320</x:v>
      </x:c>
    </x:row>
    <x:row r="351" spans="1:10" s="12" customFormat="1">
      <x:c r="A351" s="5" t="s">
        <x:v>787</x:v>
      </x:c>
      <x:c r="B351" s="30">
        <x:v>2</x:v>
      </x:c>
      <x:c r="C351" s="30">
        <x:v>201912008</x:v>
      </x:c>
      <x:c r="D351" s="31" t="s">
        <x:v>207</x:v>
      </x:c>
      <x:c r="E351" s="8" t="str">
        <x:f>LEFT(D351,1)&amp;"*"&amp;RIGHT(D351,1)</x:f>
        <x:v>김*준</x:v>
      </x:c>
      <x:c r="F351" s="5" t="s">
        <x:v>209</x:v>
      </x:c>
      <x:c r="G351" s="5" t="s">
        <x:v>230</x:v>
      </x:c>
      <x:c r="H351" s="5" t="s">
        <x:v>789</x:v>
      </x:c>
      <x:c r="I351" s="55"/>
      <x:c r="J351" s="5" t="s">
        <x:v>114</x:v>
      </x:c>
    </x:row>
    <x:row r="352" spans="1:10" s="12" customFormat="1">
      <x:c r="A352" s="5" t="s">
        <x:v>785</x:v>
      </x:c>
      <x:c r="B352" s="30">
        <x:v>2</x:v>
      </x:c>
      <x:c r="C352" s="30">
        <x:v>202032009</x:v>
      </x:c>
      <x:c r="D352" s="31" t="s">
        <x:v>631</x:v>
      </x:c>
      <x:c r="E352" s="8" t="str">
        <x:f>LEFT(D352,1)&amp;"*"&amp;RIGHT(D352,1)</x:f>
        <x:v>김*민</x:v>
      </x:c>
      <x:c r="F352" s="5" t="s">
        <x:v>209</x:v>
      </x:c>
      <x:c r="G352" s="5" t="s">
        <x:v>230</x:v>
      </x:c>
      <x:c r="H352" s="5" t="s">
        <x:v>789</x:v>
      </x:c>
      <x:c r="I352" s="55"/>
      <x:c r="J352" s="5" t="s">
        <x:v>781</x:v>
      </x:c>
    </x:row>
    <x:row r="353" spans="1:10">
      <x:c r="A353" s="14" t="s">
        <x:v>806</x:v>
      </x:c>
      <x:c r="B353" s="34">
        <x:v>2</x:v>
      </x:c>
      <x:c r="C353" s="34">
        <x:v>201910031</x:v>
      </x:c>
      <x:c r="D353" s="35" t="s">
        <x:v>342</x:v>
      </x:c>
      <x:c r="E353" s="15" t="str">
        <x:f>LEFT(D353,1)&amp;"*"&amp;RIGHT(D353,1)</x:f>
        <x:v>이*진</x:v>
      </x:c>
      <x:c r="F353" s="14" t="s">
        <x:v>209</x:v>
      </x:c>
      <x:c r="G353" s="14" t="s">
        <x:v>230</x:v>
      </x:c>
      <x:c r="H353" s="14" t="s">
        <x:v>789</x:v>
      </x:c>
      <x:c r="I353" s="59">
        <x:v>1105</x:v>
      </x:c>
      <x:c r="J353" s="14" t="s">
        <x:v>114</x:v>
      </x:c>
    </x:row>
    <x:row r="354" spans="1:10">
      <x:c r="A354" s="14" t="s">
        <x:v>783</x:v>
      </x:c>
      <x:c r="B354" s="34">
        <x:v>2</x:v>
      </x:c>
      <x:c r="C354" s="34">
        <x:v>202003015</x:v>
      </x:c>
      <x:c r="D354" s="35" t="s">
        <x:v>258</x:v>
      </x:c>
      <x:c r="E354" s="15" t="str">
        <x:f>LEFT(D354,1)&amp;"*"&amp;RIGHT(D354,1)</x:f>
        <x:v>김*수</x:v>
      </x:c>
      <x:c r="F354" s="14" t="s">
        <x:v>209</x:v>
      </x:c>
      <x:c r="G354" s="14" t="s">
        <x:v>230</x:v>
      </x:c>
      <x:c r="H354" s="14" t="s">
        <x:v>789</x:v>
      </x:c>
      <x:c r="I354" s="62"/>
      <x:c r="J354" s="14" t="s">
        <x:v>781</x:v>
      </x:c>
    </x:row>
    <x:row r="355" spans="1:10">
      <x:c r="A355" s="14" t="s">
        <x:v>783</x:v>
      </x:c>
      <x:c r="B355" s="34">
        <x:v>2</x:v>
      </x:c>
      <x:c r="C355" s="34">
        <x:v>202003033</x:v>
      </x:c>
      <x:c r="D355" s="35" t="s">
        <x:v>346</x:v>
      </x:c>
      <x:c r="E355" s="15" t="str">
        <x:f>LEFT(D355,1)&amp;"*"&amp;RIGHT(D355,1)</x:f>
        <x:v>이*환</x:v>
      </x:c>
      <x:c r="F355" s="14" t="s">
        <x:v>209</x:v>
      </x:c>
      <x:c r="G355" s="14" t="s">
        <x:v>230</x:v>
      </x:c>
      <x:c r="H355" s="14" t="s">
        <x:v>789</x:v>
      </x:c>
      <x:c r="I355" s="60"/>
      <x:c r="J355" s="14" t="s">
        <x:v>320</x:v>
      </x:c>
    </x:row>
    <x:row r="356" spans="1:10">
      <x:c r="A356" s="5" t="s">
        <x:v>805</x:v>
      </x:c>
      <x:c r="B356" s="30">
        <x:v>3</x:v>
      </x:c>
      <x:c r="C356" s="30">
        <x:v>201934019</x:v>
      </x:c>
      <x:c r="D356" s="31" t="s">
        <x:v>420</x:v>
      </x:c>
      <x:c r="E356" s="8" t="str">
        <x:f>LEFT(D356,1)&amp;"*"&amp;RIGHT(D356,1)</x:f>
        <x:v>이*은</x:v>
      </x:c>
      <x:c r="F356" s="5" t="s">
        <x:v>209</x:v>
      </x:c>
      <x:c r="G356" s="5" t="s">
        <x:v>230</x:v>
      </x:c>
      <x:c r="H356" s="5" t="s">
        <x:v>789</x:v>
      </x:c>
      <x:c r="I356" s="47">
        <x:v>1106</x:v>
      </x:c>
      <x:c r="J356" s="5" t="s">
        <x:v>781</x:v>
      </x:c>
    </x:row>
    <x:row r="357" spans="1:10">
      <x:c r="A357" s="6" t="s">
        <x:v>805</x:v>
      </x:c>
      <x:c r="B357" s="32">
        <x:v>3</x:v>
      </x:c>
      <x:c r="C357" s="32">
        <x:v>201934010</x:v>
      </x:c>
      <x:c r="D357" s="33" t="s">
        <x:v>210</x:v>
      </x:c>
      <x:c r="E357" s="8" t="str">
        <x:f>LEFT(D357,1)&amp;"*"&amp;RIGHT(D357,1)</x:f>
        <x:v>박*진</x:v>
      </x:c>
      <x:c r="F357" s="6" t="s">
        <x:v>209</x:v>
      </x:c>
      <x:c r="G357" s="6" t="s">
        <x:v>230</x:v>
      </x:c>
      <x:c r="H357" s="6" t="s">
        <x:v>789</x:v>
      </x:c>
      <x:c r="I357" s="48"/>
      <x:c r="J357" s="6" t="s">
        <x:v>320</x:v>
      </x:c>
    </x:row>
    <x:row r="358" spans="1:10">
      <x:c r="A358" s="5" t="s">
        <x:v>805</x:v>
      </x:c>
      <x:c r="B358" s="30">
        <x:v>3</x:v>
      </x:c>
      <x:c r="C358" s="30">
        <x:v>201934020</x:v>
      </x:c>
      <x:c r="D358" s="31" t="s">
        <x:v>376</x:v>
      </x:c>
      <x:c r="E358" s="8" t="str">
        <x:f>LEFT(D358,1)&amp;"*"&amp;RIGHT(D358,1)</x:f>
        <x:v>이*우</x:v>
      </x:c>
      <x:c r="F358" s="5" t="s">
        <x:v>209</x:v>
      </x:c>
      <x:c r="G358" s="5" t="s">
        <x:v>230</x:v>
      </x:c>
      <x:c r="H358" s="5" t="s">
        <x:v>789</x:v>
      </x:c>
      <x:c r="I358" s="49"/>
      <x:c r="J358" s="5" t="s">
        <x:v>114</x:v>
      </x:c>
    </x:row>
    <x:row r="359" spans="1:10">
      <x:c r="A359" s="14" t="s">
        <x:v>794</x:v>
      </x:c>
      <x:c r="B359" s="34">
        <x:v>2</x:v>
      </x:c>
      <x:c r="C359" s="34">
        <x:v>202016010</x:v>
      </x:c>
      <x:c r="D359" s="35" t="s">
        <x:v>318</x:v>
      </x:c>
      <x:c r="E359" s="15" t="str">
        <x:f>LEFT(D359,1)&amp;"*"&amp;RIGHT(D359,1)</x:f>
        <x:v>문*필</x:v>
      </x:c>
      <x:c r="F359" s="14" t="s">
        <x:v>209</x:v>
      </x:c>
      <x:c r="G359" s="14" t="s">
        <x:v>230</x:v>
      </x:c>
      <x:c r="H359" s="14" t="s">
        <x:v>789</x:v>
      </x:c>
      <x:c r="I359" s="59">
        <x:v>1107</x:v>
      </x:c>
      <x:c r="J359" s="14" t="s">
        <x:v>320</x:v>
      </x:c>
    </x:row>
    <x:row r="360" spans="1:10">
      <x:c r="A360" s="14" t="s">
        <x:v>794</x:v>
      </x:c>
      <x:c r="B360" s="34">
        <x:v>2</x:v>
      </x:c>
      <x:c r="C360" s="34">
        <x:v>202016002</x:v>
      </x:c>
      <x:c r="D360" s="35" t="s">
        <x:v>36</x:v>
      </x:c>
      <x:c r="E360" s="15" t="str">
        <x:f>LEFT(D360,1)&amp;"*"&amp;RIGHT(D360,1)</x:f>
        <x:v>김*빈</x:v>
      </x:c>
      <x:c r="F360" s="14" t="s">
        <x:v>209</x:v>
      </x:c>
      <x:c r="G360" s="14" t="s">
        <x:v>230</x:v>
      </x:c>
      <x:c r="H360" s="14" t="s">
        <x:v>789</x:v>
      </x:c>
      <x:c r="I360" s="62"/>
      <x:c r="J360" s="14" t="s">
        <x:v>781</x:v>
      </x:c>
    </x:row>
    <x:row r="361" spans="1:10">
      <x:c r="A361" s="14" t="s">
        <x:v>794</x:v>
      </x:c>
      <x:c r="B361" s="34">
        <x:v>3</x:v>
      </x:c>
      <x:c r="C361" s="34">
        <x:v>201716036</x:v>
      </x:c>
      <x:c r="D361" s="35" t="s">
        <x:v>260</x:v>
      </x:c>
      <x:c r="E361" s="15" t="str">
        <x:f>LEFT(D361,1)&amp;"*"&amp;RIGHT(D361,1)</x:f>
        <x:v>최*호</x:v>
      </x:c>
      <x:c r="F361" s="14" t="s">
        <x:v>209</x:v>
      </x:c>
      <x:c r="G361" s="14" t="s">
        <x:v>230</x:v>
      </x:c>
      <x:c r="H361" s="14" t="s">
        <x:v>789</x:v>
      </x:c>
      <x:c r="I361" s="60"/>
      <x:c r="J361" s="14" t="s">
        <x:v>114</x:v>
      </x:c>
    </x:row>
    <x:row r="362" spans="1:10">
      <x:c r="A362" s="5" t="s">
        <x:v>797</x:v>
      </x:c>
      <x:c r="B362" s="30">
        <x:v>2</x:v>
      </x:c>
      <x:c r="C362" s="30">
        <x:v>201821035</x:v>
      </x:c>
      <x:c r="D362" s="31" t="s">
        <x:v>73</x:v>
      </x:c>
      <x:c r="E362" s="8" t="str">
        <x:f>LEFT(D362,1)&amp;"*"&amp;RIGHT(D362,1)</x:f>
        <x:v>정*영</x:v>
      </x:c>
      <x:c r="F362" s="5" t="s">
        <x:v>209</x:v>
      </x:c>
      <x:c r="G362" s="5" t="s">
        <x:v>230</x:v>
      </x:c>
      <x:c r="H362" s="5" t="s">
        <x:v>789</x:v>
      </x:c>
      <x:c r="I362" s="47">
        <x:v>1108</x:v>
      </x:c>
      <x:c r="J362" s="5" t="s">
        <x:v>781</x:v>
      </x:c>
    </x:row>
    <x:row r="363" spans="1:10">
      <x:c r="A363" s="6" t="s">
        <x:v>793</x:v>
      </x:c>
      <x:c r="B363" s="32">
        <x:v>3</x:v>
      </x:c>
      <x:c r="C363" s="32"/>
      <x:c r="D363" s="33" t="s">
        <x:v>432</x:v>
      </x:c>
      <x:c r="E363" s="8" t="str">
        <x:f>LEFT(D363,1)&amp;"*"&amp;RIGHT(D363,1)</x:f>
        <x:v>이*현</x:v>
      </x:c>
      <x:c r="F363" s="6" t="s">
        <x:v>209</x:v>
      </x:c>
      <x:c r="G363" s="6" t="s">
        <x:v>230</x:v>
      </x:c>
      <x:c r="H363" s="6" t="s">
        <x:v>789</x:v>
      </x:c>
      <x:c r="I363" s="48"/>
      <x:c r="J363" s="6" t="s">
        <x:v>114</x:v>
      </x:c>
    </x:row>
    <x:row r="364" spans="1:10">
      <x:c r="A364" s="5" t="s">
        <x:v>806</x:v>
      </x:c>
      <x:c r="B364" s="30">
        <x:v>2</x:v>
      </x:c>
      <x:c r="C364" s="30">
        <x:v>202010039</x:v>
      </x:c>
      <x:c r="D364" s="31" t="s">
        <x:v>338</x:v>
      </x:c>
      <x:c r="E364" s="8" t="str">
        <x:f>LEFT(D364,1)&amp;"*"&amp;RIGHT(D364,1)</x:f>
        <x:v>정*일</x:v>
      </x:c>
      <x:c r="F364" s="5" t="s">
        <x:v>209</x:v>
      </x:c>
      <x:c r="G364" s="5" t="s">
        <x:v>230</x:v>
      </x:c>
      <x:c r="H364" s="5" t="s">
        <x:v>789</x:v>
      </x:c>
      <x:c r="I364" s="49"/>
      <x:c r="J364" s="5" t="s">
        <x:v>320</x:v>
      </x:c>
    </x:row>
    <x:row r="365" spans="1:10">
      <x:c r="A365" s="14" t="s">
        <x:v>794</x:v>
      </x:c>
      <x:c r="B365" s="34">
        <x:v>2</x:v>
      </x:c>
      <x:c r="C365" s="34">
        <x:v>202016023</x:v>
      </x:c>
      <x:c r="D365" s="35" t="s">
        <x:v>221</x:v>
      </x:c>
      <x:c r="E365" s="15" t="str">
        <x:f>LEFT(D365,1)&amp;"*"&amp;RIGHT(D365,1)</x:f>
        <x:v>유*형</x:v>
      </x:c>
      <x:c r="F365" s="14" t="s">
        <x:v>209</x:v>
      </x:c>
      <x:c r="G365" s="14" t="s">
        <x:v>230</x:v>
      </x:c>
      <x:c r="H365" s="14" t="s">
        <x:v>789</x:v>
      </x:c>
      <x:c r="I365" s="59">
        <x:v>1201</x:v>
      </x:c>
      <x:c r="J365" s="14" t="s">
        <x:v>320</x:v>
      </x:c>
    </x:row>
    <x:row r="366" spans="1:10">
      <x:c r="A366" s="14" t="s">
        <x:v>794</x:v>
      </x:c>
      <x:c r="B366" s="34">
        <x:v>3</x:v>
      </x:c>
      <x:c r="C366" s="34">
        <x:v>201916026</x:v>
      </x:c>
      <x:c r="D366" s="35" t="s">
        <x:v>384</x:v>
      </x:c>
      <x:c r="E366" s="15" t="str">
        <x:f>LEFT(D366,1)&amp;"*"&amp;RIGHT(D366,1)</x:f>
        <x:v>지*수</x:v>
      </x:c>
      <x:c r="F366" s="14" t="s">
        <x:v>209</x:v>
      </x:c>
      <x:c r="G366" s="14" t="s">
        <x:v>230</x:v>
      </x:c>
      <x:c r="H366" s="14" t="s">
        <x:v>789</x:v>
      </x:c>
      <x:c r="I366" s="62"/>
      <x:c r="J366" s="14" t="s">
        <x:v>781</x:v>
      </x:c>
    </x:row>
    <x:row r="367" spans="1:10">
      <x:c r="A367" s="14" t="s">
        <x:v>794</x:v>
      </x:c>
      <x:c r="B367" s="34">
        <x:v>2</x:v>
      </x:c>
      <x:c r="C367" s="34">
        <x:v>202016008</x:v>
      </x:c>
      <x:c r="D367" s="35" t="s">
        <x:v>188</x:v>
      </x:c>
      <x:c r="E367" s="15" t="str">
        <x:f>LEFT(D367,1)&amp;"*"&amp;RIGHT(D367,1)</x:f>
        <x:v>김*환</x:v>
      </x:c>
      <x:c r="F367" s="14" t="s">
        <x:v>209</x:v>
      </x:c>
      <x:c r="G367" s="14" t="s">
        <x:v>230</x:v>
      </x:c>
      <x:c r="H367" s="14" t="s">
        <x:v>789</x:v>
      </x:c>
      <x:c r="I367" s="60"/>
      <x:c r="J367" s="14" t="s">
        <x:v>114</x:v>
      </x:c>
    </x:row>
    <x:row r="368" spans="1:10">
      <x:c r="A368" s="6" t="s">
        <x:v>793</x:v>
      </x:c>
      <x:c r="B368" s="32">
        <x:v>2</x:v>
      </x:c>
      <x:c r="C368" s="32">
        <x:v>202084015</x:v>
      </x:c>
      <x:c r="D368" s="33" t="s">
        <x:v>329</x:v>
      </x:c>
      <x:c r="E368" s="8" t="str">
        <x:f>LEFT(D368,1)&amp;"*"&amp;RIGHT(D368,1)</x:f>
        <x:v>신*영</x:v>
      </x:c>
      <x:c r="F368" s="6" t="s">
        <x:v>209</x:v>
      </x:c>
      <x:c r="G368" s="6" t="s">
        <x:v>230</x:v>
      </x:c>
      <x:c r="H368" s="6" t="s">
        <x:v>789</x:v>
      </x:c>
      <x:c r="I368" s="54">
        <x:v>1202</x:v>
      </x:c>
      <x:c r="J368" s="6" t="s">
        <x:v>781</x:v>
      </x:c>
    </x:row>
    <x:row r="369" spans="1:10">
      <x:c r="A369" s="5" t="s">
        <x:v>806</x:v>
      </x:c>
      <x:c r="B369" s="30">
        <x:v>2</x:v>
      </x:c>
      <x:c r="C369" s="30">
        <x:v>202010040</x:v>
      </x:c>
      <x:c r="D369" s="31" t="s">
        <x:v>304</x:v>
      </x:c>
      <x:c r="E369" s="8" t="str">
        <x:f>LEFT(D369,1)&amp;"*"&amp;RIGHT(D369,1)</x:f>
        <x:v>정*태</x:v>
      </x:c>
      <x:c r="F369" s="5" t="s">
        <x:v>209</x:v>
      </x:c>
      <x:c r="G369" s="5" t="s">
        <x:v>230</x:v>
      </x:c>
      <x:c r="H369" s="5" t="s">
        <x:v>789</x:v>
      </x:c>
      <x:c r="I369" s="55"/>
      <x:c r="J369" s="5" t="s">
        <x:v>114</x:v>
      </x:c>
    </x:row>
    <x:row r="370" spans="1:10">
      <x:c r="A370" s="5" t="s">
        <x:v>787</x:v>
      </x:c>
      <x:c r="B370" s="30">
        <x:v>2</x:v>
      </x:c>
      <x:c r="C370" s="30">
        <x:v>201512028</x:v>
      </x:c>
      <x:c r="D370" s="31" t="s">
        <x:v>222</x:v>
      </x:c>
      <x:c r="E370" s="8" t="str">
        <x:f>LEFT(D370,1)&amp;"*"&amp;RIGHT(D370,1)</x:f>
        <x:v>이*훈</x:v>
      </x:c>
      <x:c r="F370" s="5" t="s">
        <x:v>209</x:v>
      </x:c>
      <x:c r="G370" s="5" t="s">
        <x:v>230</x:v>
      </x:c>
      <x:c r="H370" s="5" t="s">
        <x:v>789</x:v>
      </x:c>
      <x:c r="I370" s="55"/>
      <x:c r="J370" s="5" t="s">
        <x:v>320</x:v>
      </x:c>
    </x:row>
    <x:row r="371" spans="1:10">
      <x:c r="A371" s="14" t="s">
        <x:v>804</x:v>
      </x:c>
      <x:c r="B371" s="34">
        <x:v>2</x:v>
      </x:c>
      <x:c r="C371" s="34">
        <x:v>202021032</x:v>
      </x:c>
      <x:c r="D371" s="35" t="s">
        <x:v>293</x:v>
      </x:c>
      <x:c r="E371" s="15" t="str">
        <x:f>LEFT(D371,1)&amp;"*"&amp;RIGHT(D371,1)</x:f>
        <x:v>한*현</x:v>
      </x:c>
      <x:c r="F371" s="14" t="s">
        <x:v>209</x:v>
      </x:c>
      <x:c r="G371" s="14" t="s">
        <x:v>230</x:v>
      </x:c>
      <x:c r="H371" s="14" t="s">
        <x:v>789</x:v>
      </x:c>
      <x:c r="I371" s="59">
        <x:v>1203</x:v>
      </x:c>
      <x:c r="J371" s="14" t="s">
        <x:v>320</x:v>
      </x:c>
    </x:row>
    <x:row r="372" spans="1:10">
      <x:c r="A372" s="14" t="s">
        <x:v>804</x:v>
      </x:c>
      <x:c r="B372" s="34">
        <x:v>2</x:v>
      </x:c>
      <x:c r="C372" s="34">
        <x:v>202021007</x:v>
      </x:c>
      <x:c r="D372" s="35" t="s">
        <x:v>308</x:v>
      </x:c>
      <x:c r="E372" s="15" t="str">
        <x:f>LEFT(D372,1)&amp;"*"&amp;RIGHT(D372,1)</x:f>
        <x:v>김*기</x:v>
      </x:c>
      <x:c r="F372" s="14" t="s">
        <x:v>209</x:v>
      </x:c>
      <x:c r="G372" s="14" t="s">
        <x:v>230</x:v>
      </x:c>
      <x:c r="H372" s="14" t="s">
        <x:v>789</x:v>
      </x:c>
      <x:c r="I372" s="62"/>
      <x:c r="J372" s="14" t="s">
        <x:v>781</x:v>
      </x:c>
    </x:row>
    <x:row r="373" spans="1:10">
      <x:c r="A373" s="14" t="s">
        <x:v>804</x:v>
      </x:c>
      <x:c r="B373" s="34">
        <x:v>2</x:v>
      </x:c>
      <x:c r="C373" s="34">
        <x:v>202021008</x:v>
      </x:c>
      <x:c r="D373" s="35" t="s">
        <x:v>308</x:v>
      </x:c>
      <x:c r="E373" s="15" t="str">
        <x:f>LEFT(D373,1)&amp;"*"&amp;RIGHT(D373,1)</x:f>
        <x:v>김*기</x:v>
      </x:c>
      <x:c r="F373" s="14" t="s">
        <x:v>209</x:v>
      </x:c>
      <x:c r="G373" s="14" t="s">
        <x:v>230</x:v>
      </x:c>
      <x:c r="H373" s="14" t="s">
        <x:v>789</x:v>
      </x:c>
      <x:c r="I373" s="60"/>
      <x:c r="J373" s="14" t="s">
        <x:v>114</x:v>
      </x:c>
    </x:row>
    <x:row r="374" spans="1:10">
      <x:c r="A374" s="5" t="s">
        <x:v>808</x:v>
      </x:c>
      <x:c r="B374" s="30">
        <x:v>2</x:v>
      </x:c>
      <x:c r="C374" s="30">
        <x:v>202011002</x:v>
      </x:c>
      <x:c r="D374" s="31" t="s">
        <x:v>56</x:v>
      </x:c>
      <x:c r="E374" s="8" t="str">
        <x:f>LEFT(D374,1)&amp;"*"&amp;RIGHT(D374,1)</x:f>
        <x:v>김*훈</x:v>
      </x:c>
      <x:c r="F374" s="5" t="s">
        <x:v>209</x:v>
      </x:c>
      <x:c r="G374" s="5" t="s">
        <x:v>230</x:v>
      </x:c>
      <x:c r="H374" s="5" t="s">
        <x:v>789</x:v>
      </x:c>
      <x:c r="I374" s="47">
        <x:v>1204</x:v>
      </x:c>
      <x:c r="J374" s="5" t="s">
        <x:v>114</x:v>
      </x:c>
    </x:row>
    <x:row r="375" spans="1:10">
      <x:c r="A375" s="6" t="s">
        <x:v>808</x:v>
      </x:c>
      <x:c r="B375" s="32">
        <x:v>2</x:v>
      </x:c>
      <x:c r="C375" s="32">
        <x:v>202011038</x:v>
      </x:c>
      <x:c r="D375" s="33" t="s">
        <x:v>347</x:v>
      </x:c>
      <x:c r="E375" s="8" t="str">
        <x:f>LEFT(D375,1)&amp;"*"&amp;RIGHT(D375,1)</x:f>
        <x:v>한*규</x:v>
      </x:c>
      <x:c r="F375" s="6" t="s">
        <x:v>209</x:v>
      </x:c>
      <x:c r="G375" s="6" t="s">
        <x:v>230</x:v>
      </x:c>
      <x:c r="H375" s="6" t="s">
        <x:v>789</x:v>
      </x:c>
      <x:c r="I375" s="48"/>
      <x:c r="J375" s="6" t="s">
        <x:v>320</x:v>
      </x:c>
    </x:row>
    <x:row r="376" spans="1:10">
      <x:c r="A376" s="5" t="s">
        <x:v>808</x:v>
      </x:c>
      <x:c r="B376" s="30">
        <x:v>2</x:v>
      </x:c>
      <x:c r="C376" s="30">
        <x:v>202011027</x:v>
      </x:c>
      <x:c r="D376" s="31" t="s">
        <x:v>316</x:v>
      </x:c>
      <x:c r="E376" s="8" t="str">
        <x:f>LEFT(D376,1)&amp;"*"&amp;RIGHT(D376,1)</x:f>
        <x:v>우*민</x:v>
      </x:c>
      <x:c r="F376" s="5" t="s">
        <x:v>209</x:v>
      </x:c>
      <x:c r="G376" s="5" t="s">
        <x:v>230</x:v>
      </x:c>
      <x:c r="H376" s="5" t="s">
        <x:v>789</x:v>
      </x:c>
      <x:c r="I376" s="49"/>
      <x:c r="J376" s="5" t="s">
        <x:v>781</x:v>
      </x:c>
    </x:row>
    <x:row r="377" spans="1:10">
      <x:c r="A377" s="14" t="s">
        <x:v>791</x:v>
      </x:c>
      <x:c r="B377" s="34">
        <x:v>2</x:v>
      </x:c>
      <x:c r="C377" s="34">
        <x:v>201812031</x:v>
      </x:c>
      <x:c r="D377" s="35" t="s">
        <x:v>292</x:v>
      </x:c>
      <x:c r="E377" s="15" t="str">
        <x:f>LEFT(D377,1)&amp;"*"&amp;RIGHT(D377,1)</x:f>
        <x:v>장*근</x:v>
      </x:c>
      <x:c r="F377" s="14" t="s">
        <x:v>209</x:v>
      </x:c>
      <x:c r="G377" s="14" t="s">
        <x:v>230</x:v>
      </x:c>
      <x:c r="H377" s="14" t="s">
        <x:v>789</x:v>
      </x:c>
      <x:c r="I377" s="59">
        <x:v>1205</x:v>
      </x:c>
      <x:c r="J377" s="14" t="s">
        <x:v>320</x:v>
      </x:c>
    </x:row>
    <x:row r="378" spans="1:10">
      <x:c r="A378" s="14" t="s">
        <x:v>790</x:v>
      </x:c>
      <x:c r="B378" s="34">
        <x:v>2</x:v>
      </x:c>
      <x:c r="C378" s="34">
        <x:v>202012027</x:v>
      </x:c>
      <x:c r="D378" s="35" t="s">
        <x:v>344</x:v>
      </x:c>
      <x:c r="E378" s="15" t="str">
        <x:f>LEFT(D378,1)&amp;"*"&amp;RIGHT(D378,1)</x:f>
        <x:v>이*환</x:v>
      </x:c>
      <x:c r="F378" s="14" t="s">
        <x:v>209</x:v>
      </x:c>
      <x:c r="G378" s="14" t="s">
        <x:v>230</x:v>
      </x:c>
      <x:c r="H378" s="14" t="s">
        <x:v>789</x:v>
      </x:c>
      <x:c r="I378" s="62"/>
      <x:c r="J378" s="14" t="s">
        <x:v>114</x:v>
      </x:c>
    </x:row>
    <x:row r="379" spans="1:10">
      <x:c r="A379" s="14" t="s">
        <x:v>791</x:v>
      </x:c>
      <x:c r="B379" s="34">
        <x:v>2</x:v>
      </x:c>
      <x:c r="C379" s="34">
        <x:v>201812034</x:v>
      </x:c>
      <x:c r="D379" s="35" t="s">
        <x:v>198</x:v>
      </x:c>
      <x:c r="E379" s="15" t="str">
        <x:f>LEFT(D379,1)&amp;"*"&amp;RIGHT(D379,1)</x:f>
        <x:v>정*호</x:v>
      </x:c>
      <x:c r="F379" s="14" t="s">
        <x:v>209</x:v>
      </x:c>
      <x:c r="G379" s="14" t="s">
        <x:v>230</x:v>
      </x:c>
      <x:c r="H379" s="14" t="s">
        <x:v>789</x:v>
      </x:c>
      <x:c r="I379" s="60"/>
      <x:c r="J379" s="14" t="s">
        <x:v>781</x:v>
      </x:c>
    </x:row>
    <x:row r="380" spans="1:10">
      <x:c r="A380" s="5" t="s">
        <x:v>783</x:v>
      </x:c>
      <x:c r="B380" s="30">
        <x:v>2</x:v>
      </x:c>
      <x:c r="C380" s="30">
        <x:v>202003036</x:v>
      </x:c>
      <x:c r="D380" s="31" t="s">
        <x:v>317</x:v>
      </x:c>
      <x:c r="E380" s="8" t="str">
        <x:f>LEFT(D380,1)&amp;"*"&amp;RIGHT(D380,1)</x:f>
        <x:v>이*현</x:v>
      </x:c>
      <x:c r="F380" s="5" t="s">
        <x:v>209</x:v>
      </x:c>
      <x:c r="G380" s="5" t="s">
        <x:v>230</x:v>
      </x:c>
      <x:c r="H380" s="5" t="s">
        <x:v>789</x:v>
      </x:c>
      <x:c r="I380" s="47">
        <x:v>1206</x:v>
      </x:c>
      <x:c r="J380" s="5" t="s">
        <x:v>781</x:v>
      </x:c>
    </x:row>
    <x:row r="381" spans="1:10">
      <x:c r="A381" s="6" t="s">
        <x:v>785</x:v>
      </x:c>
      <x:c r="B381" s="32">
        <x:v>2</x:v>
      </x:c>
      <x:c r="C381" s="32">
        <x:v>202032022</x:v>
      </x:c>
      <x:c r="D381" s="33" t="s">
        <x:v>307</x:v>
      </x:c>
      <x:c r="E381" s="8" t="str">
        <x:f>LEFT(D381,1)&amp;"*"&amp;RIGHT(D381,1)</x:f>
        <x:v>이*수</x:v>
      </x:c>
      <x:c r="F381" s="6" t="s">
        <x:v>209</x:v>
      </x:c>
      <x:c r="G381" s="6" t="s">
        <x:v>230</x:v>
      </x:c>
      <x:c r="H381" s="6" t="s">
        <x:v>789</x:v>
      </x:c>
      <x:c r="I381" s="48"/>
      <x:c r="J381" s="6" t="s">
        <x:v>114</x:v>
      </x:c>
    </x:row>
    <x:row r="382" spans="1:10">
      <x:c r="A382" s="5" t="s">
        <x:v>785</x:v>
      </x:c>
      <x:c r="B382" s="30">
        <x:v>2</x:v>
      </x:c>
      <x:c r="C382" s="30">
        <x:v>202032026</x:v>
      </x:c>
      <x:c r="D382" s="31" t="s">
        <x:v>239</x:v>
      </x:c>
      <x:c r="E382" s="8" t="str">
        <x:f>LEFT(D382,1)&amp;"*"&amp;RIGHT(D382,1)</x:f>
        <x:v>임*혁</x:v>
      </x:c>
      <x:c r="F382" s="5" t="s">
        <x:v>209</x:v>
      </x:c>
      <x:c r="G382" s="5" t="s">
        <x:v>230</x:v>
      </x:c>
      <x:c r="H382" s="5" t="s">
        <x:v>789</x:v>
      </x:c>
      <x:c r="I382" s="49"/>
      <x:c r="J382" s="5" t="s">
        <x:v>320</x:v>
      </x:c>
    </x:row>
    <x:row r="383" spans="1:10" s="12" customFormat="1">
      <x:c r="A383" s="14" t="s">
        <x:v>788</x:v>
      </x:c>
      <x:c r="B383" s="34">
        <x:v>2</x:v>
      </x:c>
      <x:c r="C383" s="34">
        <x:v>201832034</x:v>
      </x:c>
      <x:c r="D383" s="35" t="s">
        <x:v>305</x:v>
      </x:c>
      <x:c r="E383" s="15" t="str">
        <x:f>LEFT(D383,1)&amp;"*"&amp;RIGHT(D383,1)</x:f>
        <x:v>장*훈</x:v>
      </x:c>
      <x:c r="F383" s="14" t="s">
        <x:v>209</x:v>
      </x:c>
      <x:c r="G383" s="14" t="s">
        <x:v>230</x:v>
      </x:c>
      <x:c r="H383" s="14" t="s">
        <x:v>789</x:v>
      </x:c>
      <x:c r="I383" s="59">
        <x:v>1207</x:v>
      </x:c>
      <x:c r="J383" s="14" t="s">
        <x:v>114</x:v>
      </x:c>
    </x:row>
    <x:row r="384" spans="1:10" s="12" customFormat="1">
      <x:c r="A384" s="14" t="s">
        <x:v>799</x:v>
      </x:c>
      <x:c r="B384" s="34">
        <x:v>2</x:v>
      </x:c>
      <x:c r="C384" s="34">
        <x:v>201803031</x:v>
      </x:c>
      <x:c r="D384" s="35" t="s">
        <x:v>299</x:v>
      </x:c>
      <x:c r="E384" s="15" t="str">
        <x:f>LEFT(D384,1)&amp;"*"&amp;RIGHT(D384,1)</x:f>
        <x:v>유*채</x:v>
      </x:c>
      <x:c r="F384" s="14" t="s">
        <x:v>209</x:v>
      </x:c>
      <x:c r="G384" s="14" t="s">
        <x:v>230</x:v>
      </x:c>
      <x:c r="H384" s="14" t="s">
        <x:v>789</x:v>
      </x:c>
      <x:c r="I384" s="62"/>
      <x:c r="J384" s="14" t="s">
        <x:v>320</x:v>
      </x:c>
    </x:row>
    <x:row r="385" spans="1:10" s="12" customFormat="1">
      <x:c r="A385" s="14" t="s">
        <x:v>806</x:v>
      </x:c>
      <x:c r="B385" s="34">
        <x:v>1</x:v>
      </x:c>
      <x:c r="C385" s="35"/>
      <x:c r="D385" s="35" t="s">
        <x:v>152</x:v>
      </x:c>
      <x:c r="E385" s="15" t="str">
        <x:f>LEFT(D385,1)&amp;"*"&amp;RIGHT(D385,1)</x:f>
        <x:v>유*채</x:v>
      </x:c>
      <x:c r="F385" s="14" t="s">
        <x:v>209</x:v>
      </x:c>
      <x:c r="G385" s="14" t="s">
        <x:v>237</x:v>
      </x:c>
      <x:c r="H385" s="14" t="s">
        <x:v>789</x:v>
      </x:c>
      <x:c r="I385" s="60"/>
      <x:c r="J385" s="14" t="s">
        <x:v>781</x:v>
      </x:c>
    </x:row>
    <x:row r="386" spans="1:10" s="12" customFormat="1">
      <x:c r="A386" s="5" t="s">
        <x:v>809</x:v>
      </x:c>
      <x:c r="B386" s="30">
        <x:v>3</x:v>
      </x:c>
      <x:c r="C386" s="30">
        <x:v>201720001</x:v>
      </x:c>
      <x:c r="D386" s="31" t="s">
        <x:v>385</x:v>
      </x:c>
      <x:c r="E386" s="8" t="str">
        <x:f>LEFT(D386,1)&amp;"*"&amp;RIGHT(D386,1)</x:f>
        <x:v>강*표</x:v>
      </x:c>
      <x:c r="F386" s="5" t="s">
        <x:v>209</x:v>
      </x:c>
      <x:c r="G386" s="5" t="s">
        <x:v>230</x:v>
      </x:c>
      <x:c r="H386" s="5" t="s">
        <x:v>789</x:v>
      </x:c>
      <x:c r="I386" s="47">
        <x:v>1208</x:v>
      </x:c>
      <x:c r="J386" s="5" t="s">
        <x:v>114</x:v>
      </x:c>
    </x:row>
    <x:row r="387" spans="1:10" s="12" customFormat="1">
      <x:c r="A387" s="5" t="s">
        <x:v>809</x:v>
      </x:c>
      <x:c r="B387" s="30">
        <x:v>3</x:v>
      </x:c>
      <x:c r="C387" s="30">
        <x:v>201820023</x:v>
      </x:c>
      <x:c r="D387" s="31" t="s">
        <x:v>359</x:v>
      </x:c>
      <x:c r="E387" s="8" t="str">
        <x:f>LEFT(D387,1)&amp;"*"&amp;RIGHT(D387,1)</x:f>
        <x:v>이*혁</x:v>
      </x:c>
      <x:c r="F387" s="5" t="s">
        <x:v>209</x:v>
      </x:c>
      <x:c r="G387" s="5" t="s">
        <x:v>230</x:v>
      </x:c>
      <x:c r="H387" s="5" t="s">
        <x:v>789</x:v>
      </x:c>
      <x:c r="I387" s="48"/>
      <x:c r="J387" s="5" t="s">
        <x:v>781</x:v>
      </x:c>
    </x:row>
    <x:row r="388" spans="1:10" s="12" customFormat="1">
      <x:c r="A388" s="5" t="s">
        <x:v>792</x:v>
      </x:c>
      <x:c r="B388" s="30">
        <x:v>3</x:v>
      </x:c>
      <x:c r="C388" s="30">
        <x:v>201920028</x:v>
      </x:c>
      <x:c r="D388" s="31" t="s">
        <x:v>227</x:v>
      </x:c>
      <x:c r="E388" s="8" t="str">
        <x:f>LEFT(D388,1)&amp;"*"&amp;RIGHT(D388,1)</x:f>
        <x:v>조*빈</x:v>
      </x:c>
      <x:c r="F388" s="5" t="s">
        <x:v>209</x:v>
      </x:c>
      <x:c r="G388" s="5" t="s">
        <x:v>230</x:v>
      </x:c>
      <x:c r="H388" s="5" t="s">
        <x:v>789</x:v>
      </x:c>
      <x:c r="I388" s="49"/>
      <x:c r="J388" s="5" t="s">
        <x:v>320</x:v>
      </x:c>
    </x:row>
    <x:row r="389" spans="1:10" s="12" customFormat="1">
      <x:c r="A389" s="14" t="s">
        <x:v>783</x:v>
      </x:c>
      <x:c r="B389" s="34">
        <x:v>1</x:v>
      </x:c>
      <x:c r="C389" s="35"/>
      <x:c r="D389" s="35" t="s">
        <x:v>167</x:v>
      </x:c>
      <x:c r="E389" s="15" t="str">
        <x:f>LEFT(D389,1)&amp;"*"&amp;RIGHT(D389,1)</x:f>
        <x:v>김*환</x:v>
      </x:c>
      <x:c r="F389" s="14" t="s">
        <x:v>209</x:v>
      </x:c>
      <x:c r="G389" s="14" t="s">
        <x:v>237</x:v>
      </x:c>
      <x:c r="H389" s="14" t="s">
        <x:v>789</x:v>
      </x:c>
      <x:c r="I389" s="59">
        <x:v>1301</x:v>
      </x:c>
      <x:c r="J389" s="14" t="s">
        <x:v>114</x:v>
      </x:c>
    </x:row>
    <x:row r="390" spans="1:10" s="12" customFormat="1">
      <x:c r="A390" s="14" t="s">
        <x:v>783</x:v>
      </x:c>
      <x:c r="B390" s="34">
        <x:v>1</x:v>
      </x:c>
      <x:c r="C390" s="35"/>
      <x:c r="D390" s="35" t="s">
        <x:v>179</x:v>
      </x:c>
      <x:c r="E390" s="15" t="str">
        <x:f>LEFT(D390,1)&amp;"*"&amp;RIGHT(D390,1)</x:f>
        <x:v>정*준</x:v>
      </x:c>
      <x:c r="F390" s="14" t="s">
        <x:v>209</x:v>
      </x:c>
      <x:c r="G390" s="14" t="s">
        <x:v>237</x:v>
      </x:c>
      <x:c r="H390" s="14" t="s">
        <x:v>789</x:v>
      </x:c>
      <x:c r="I390" s="62"/>
      <x:c r="J390" s="14" t="s">
        <x:v>781</x:v>
      </x:c>
    </x:row>
    <x:row r="391" spans="1:10" s="12" customFormat="1">
      <x:c r="A391" s="14" t="s">
        <x:v>783</x:v>
      </x:c>
      <x:c r="B391" s="34">
        <x:v>1</x:v>
      </x:c>
      <x:c r="C391" s="35"/>
      <x:c r="D391" s="35" t="s">
        <x:v>180</x:v>
      </x:c>
      <x:c r="E391" s="15" t="str">
        <x:f>LEFT(D391,1)&amp;"*"&amp;RIGHT(D391,1)</x:f>
        <x:v>강*주</x:v>
      </x:c>
      <x:c r="F391" s="14" t="s">
        <x:v>209</x:v>
      </x:c>
      <x:c r="G391" s="14" t="s">
        <x:v>237</x:v>
      </x:c>
      <x:c r="H391" s="14" t="s">
        <x:v>789</x:v>
      </x:c>
      <x:c r="I391" s="60"/>
      <x:c r="J391" s="14" t="s">
        <x:v>320</x:v>
      </x:c>
    </x:row>
    <x:row r="392" spans="1:10" s="12" customFormat="1">
      <x:c r="A392" s="5" t="s">
        <x:v>784</x:v>
      </x:c>
      <x:c r="B392" s="30">
        <x:v>1</x:v>
      </x:c>
      <x:c r="C392" s="31"/>
      <x:c r="D392" s="31" t="s">
        <x:v>156</x:v>
      </x:c>
      <x:c r="E392" s="8" t="str">
        <x:f>LEFT(D392,1)&amp;"*"&amp;RIGHT(D392,1)</x:f>
        <x:v>장*현</x:v>
      </x:c>
      <x:c r="F392" s="5" t="s">
        <x:v>209</x:v>
      </x:c>
      <x:c r="G392" s="5" t="s">
        <x:v>237</x:v>
      </x:c>
      <x:c r="H392" s="5" t="s">
        <x:v>789</x:v>
      </x:c>
      <x:c r="I392" s="47">
        <x:v>1302</x:v>
      </x:c>
      <x:c r="J392" s="5" t="s">
        <x:v>114</x:v>
      </x:c>
    </x:row>
    <x:row r="393" spans="1:10" s="12" customFormat="1">
      <x:c r="A393" s="5" t="s">
        <x:v>784</x:v>
      </x:c>
      <x:c r="B393" s="30">
        <x:v>1</x:v>
      </x:c>
      <x:c r="C393" s="31"/>
      <x:c r="D393" s="31" t="s">
        <x:v>802</x:v>
      </x:c>
      <x:c r="E393" s="8" t="str">
        <x:f>LEFT(D393,1)&amp;"*"&amp;RIGHT(D393,1)</x:f>
        <x:v>남*민</x:v>
      </x:c>
      <x:c r="F393" s="5" t="s">
        <x:v>209</x:v>
      </x:c>
      <x:c r="G393" s="5" t="s">
        <x:v>237</x:v>
      </x:c>
      <x:c r="H393" s="5" t="s">
        <x:v>789</x:v>
      </x:c>
      <x:c r="I393" s="48"/>
      <x:c r="J393" s="5" t="s">
        <x:v>781</x:v>
      </x:c>
    </x:row>
    <x:row r="394" spans="1:10" s="12" customFormat="1">
      <x:c r="A394" s="5" t="s">
        <x:v>804</x:v>
      </x:c>
      <x:c r="B394" s="30">
        <x:v>1</x:v>
      </x:c>
      <x:c r="C394" s="31"/>
      <x:c r="D394" s="31" t="s">
        <x:v>178</x:v>
      </x:c>
      <x:c r="E394" s="8" t="str">
        <x:f>LEFT(D394,1)&amp;"*"&amp;RIGHT(D394,1)</x:f>
        <x:v>신*승</x:v>
      </x:c>
      <x:c r="F394" s="5" t="s">
        <x:v>209</x:v>
      </x:c>
      <x:c r="G394" s="5" t="s">
        <x:v>237</x:v>
      </x:c>
      <x:c r="H394" s="5" t="s">
        <x:v>789</x:v>
      </x:c>
      <x:c r="I394" s="49"/>
      <x:c r="J394" s="5" t="s">
        <x:v>320</x:v>
      </x:c>
    </x:row>
    <x:row r="395" spans="1:10" s="12" customFormat="1">
      <x:c r="A395" s="14" t="s">
        <x:v>794</x:v>
      </x:c>
      <x:c r="B395" s="34">
        <x:v>1</x:v>
      </x:c>
      <x:c r="C395" s="35"/>
      <x:c r="D395" s="35" t="s">
        <x:v>172</x:v>
      </x:c>
      <x:c r="E395" s="15" t="str">
        <x:f>LEFT(D395,1)&amp;"*"&amp;RIGHT(D395,1)</x:f>
        <x:v>손*찬</x:v>
      </x:c>
      <x:c r="F395" s="14" t="s">
        <x:v>209</x:v>
      </x:c>
      <x:c r="G395" s="14" t="s">
        <x:v>237</x:v>
      </x:c>
      <x:c r="H395" s="14" t="s">
        <x:v>789</x:v>
      </x:c>
      <x:c r="I395" s="59">
        <x:v>1303</x:v>
      </x:c>
      <x:c r="J395" s="14" t="s">
        <x:v>781</x:v>
      </x:c>
    </x:row>
    <x:row r="396" spans="1:10" s="12" customFormat="1">
      <x:c r="A396" s="14" t="s">
        <x:v>783</x:v>
      </x:c>
      <x:c r="B396" s="34">
        <x:v>1</x:v>
      </x:c>
      <x:c r="C396" s="35"/>
      <x:c r="D396" s="35" t="s">
        <x:v>184</x:v>
      </x:c>
      <x:c r="E396" s="15" t="str">
        <x:f>LEFT(D396,1)&amp;"*"&amp;RIGHT(D396,1)</x:f>
        <x:v>임*진</x:v>
      </x:c>
      <x:c r="F396" s="14" t="s">
        <x:v>209</x:v>
      </x:c>
      <x:c r="G396" s="14" t="s">
        <x:v>237</x:v>
      </x:c>
      <x:c r="H396" s="14" t="s">
        <x:v>789</x:v>
      </x:c>
      <x:c r="I396" s="62"/>
      <x:c r="J396" s="14" t="s">
        <x:v>320</x:v>
      </x:c>
    </x:row>
    <x:row r="397" spans="1:10" s="12" customFormat="1">
      <x:c r="A397" s="14" t="s">
        <x:v>803</x:v>
      </x:c>
      <x:c r="B397" s="34">
        <x:v>2</x:v>
      </x:c>
      <x:c r="C397" s="34">
        <x:v>201634039</x:v>
      </x:c>
      <x:c r="D397" s="35" t="s">
        <x:v>319</x:v>
      </x:c>
      <x:c r="E397" s="15" t="str">
        <x:f>LEFT(D397,1)&amp;"*"&amp;RIGHT(D397,1)</x:f>
        <x:v>최*호</x:v>
      </x:c>
      <x:c r="F397" s="14" t="s">
        <x:v>209</x:v>
      </x:c>
      <x:c r="G397" s="14" t="s">
        <x:v>230</x:v>
      </x:c>
      <x:c r="H397" s="14" t="s">
        <x:v>789</x:v>
      </x:c>
      <x:c r="I397" s="60"/>
      <x:c r="J397" s="14" t="s">
        <x:v>114</x:v>
      </x:c>
    </x:row>
    <x:row r="398" spans="1:10" s="12" customFormat="1">
      <x:c r="A398" s="5" t="s">
        <x:v>804</x:v>
      </x:c>
      <x:c r="B398" s="30">
        <x:v>1</x:v>
      </x:c>
      <x:c r="C398" s="31"/>
      <x:c r="D398" s="31" t="s">
        <x:v>181</x:v>
      </x:c>
      <x:c r="E398" s="8" t="str">
        <x:f>LEFT(D398,1)&amp;"*"&amp;RIGHT(D398,1)</x:f>
        <x:v>신*우</x:v>
      </x:c>
      <x:c r="F398" s="5" t="s">
        <x:v>209</x:v>
      </x:c>
      <x:c r="G398" s="5" t="s">
        <x:v>237</x:v>
      </x:c>
      <x:c r="H398" s="5" t="s">
        <x:v>789</x:v>
      </x:c>
      <x:c r="I398" s="47">
        <x:v>1304</x:v>
      </x:c>
      <x:c r="J398" s="5" t="s">
        <x:v>114</x:v>
      </x:c>
    </x:row>
    <x:row r="399" spans="1:10" s="12" customFormat="1">
      <x:c r="A399" s="5" t="s">
        <x:v>812</x:v>
      </x:c>
      <x:c r="B399" s="30">
        <x:v>1</x:v>
      </x:c>
      <x:c r="C399" s="31"/>
      <x:c r="D399" s="31" t="s">
        <x:v>368</x:v>
      </x:c>
      <x:c r="E399" s="8" t="str">
        <x:f>LEFT(D399,1)&amp;"*"&amp;RIGHT(D399,1)</x:f>
        <x:v>한*현</x:v>
      </x:c>
      <x:c r="F399" s="5" t="s">
        <x:v>209</x:v>
      </x:c>
      <x:c r="G399" s="5" t="s">
        <x:v>237</x:v>
      </x:c>
      <x:c r="H399" s="5" t="s">
        <x:v>789</x:v>
      </x:c>
      <x:c r="I399" s="48"/>
      <x:c r="J399" s="5" t="s">
        <x:v>781</x:v>
      </x:c>
    </x:row>
    <x:row r="400" spans="1:10" s="12" customFormat="1">
      <x:c r="A400" s="5" t="s">
        <x:v>812</x:v>
      </x:c>
      <x:c r="B400" s="30">
        <x:v>1</x:v>
      </x:c>
      <x:c r="C400" s="31"/>
      <x:c r="D400" s="31" t="s">
        <x:v>388</x:v>
      </x:c>
      <x:c r="E400" s="8" t="str">
        <x:f>LEFT(D400,1)&amp;"*"&amp;RIGHT(D400,1)</x:f>
        <x:v>유*우</x:v>
      </x:c>
      <x:c r="F400" s="5" t="s">
        <x:v>209</x:v>
      </x:c>
      <x:c r="G400" s="5" t="s">
        <x:v>237</x:v>
      </x:c>
      <x:c r="H400" s="5" t="s">
        <x:v>789</x:v>
      </x:c>
      <x:c r="I400" s="49"/>
      <x:c r="J400" s="5" t="s">
        <x:v>320</x:v>
      </x:c>
    </x:row>
    <x:row r="401" spans="1:10" s="12" customFormat="1">
      <x:c r="A401" s="14" t="s">
        <x:v>805</x:v>
      </x:c>
      <x:c r="B401" s="34">
        <x:v>1</x:v>
      </x:c>
      <x:c r="C401" s="34">
        <x:v>201934004</x:v>
      </x:c>
      <x:c r="D401" s="35" t="s">
        <x:v>322</x:v>
      </x:c>
      <x:c r="E401" s="15" t="str">
        <x:f>LEFT(D401,1)&amp;"*"&amp;RIGHT(D401,1)</x:f>
        <x:v>김*찬</x:v>
      </x:c>
      <x:c r="F401" s="14" t="s">
        <x:v>209</x:v>
      </x:c>
      <x:c r="G401" s="14" t="s">
        <x:v>230</x:v>
      </x:c>
      <x:c r="H401" s="14" t="s">
        <x:v>789</x:v>
      </x:c>
      <x:c r="I401" s="59">
        <x:v>1305</x:v>
      </x:c>
      <x:c r="J401" s="14" t="s">
        <x:v>320</x:v>
      </x:c>
    </x:row>
    <x:row r="402" spans="1:10" s="12" customFormat="1">
      <x:c r="A402" s="14" t="s">
        <x:v>804</x:v>
      </x:c>
      <x:c r="B402" s="34">
        <x:v>3</x:v>
      </x:c>
      <x:c r="C402" s="34">
        <x:v>201921005</x:v>
      </x:c>
      <x:c r="D402" s="35" t="s">
        <x:v>268</x:v>
      </x:c>
      <x:c r="E402" s="15" t="str">
        <x:f>LEFT(D402,1)&amp;"*"&amp;RIGHT(D402,1)</x:f>
        <x:v>김*원</x:v>
      </x:c>
      <x:c r="F402" s="14" t="s">
        <x:v>209</x:v>
      </x:c>
      <x:c r="G402" s="14" t="s">
        <x:v>230</x:v>
      </x:c>
      <x:c r="H402" s="14" t="s">
        <x:v>789</x:v>
      </x:c>
      <x:c r="I402" s="62"/>
      <x:c r="J402" s="14" t="s">
        <x:v>781</x:v>
      </x:c>
    </x:row>
    <x:row r="403" spans="1:10" s="12" customFormat="1">
      <x:c r="A403" s="16" t="s">
        <x:v>803</x:v>
      </x:c>
      <x:c r="B403" s="42">
        <x:v>1</x:v>
      </x:c>
      <x:c r="C403" s="42">
        <x:v>201834037</x:v>
      </x:c>
      <x:c r="D403" s="43" t="s">
        <x:v>436</x:v>
      </x:c>
      <x:c r="E403" s="20" t="str">
        <x:f>LEFT(D403,1)&amp;"*"&amp;RIGHT(D403,1)</x:f>
        <x:v>주*필</x:v>
      </x:c>
      <x:c r="F403" s="16" t="s">
        <x:v>209</x:v>
      </x:c>
      <x:c r="G403" s="16" t="s">
        <x:v>230</x:v>
      </x:c>
      <x:c r="H403" s="16" t="s">
        <x:v>789</x:v>
      </x:c>
      <x:c r="I403" s="60"/>
      <x:c r="J403" s="14" t="s">
        <x:v>114</x:v>
      </x:c>
    </x:row>
    <x:row r="404" spans="1:10" s="12" customFormat="1">
      <x:c r="A404" s="5" t="s">
        <x:v>796</x:v>
      </x:c>
      <x:c r="B404" s="30">
        <x:v>2</x:v>
      </x:c>
      <x:c r="C404" s="30">
        <x:v>202017008</x:v>
      </x:c>
      <x:c r="D404" s="31" t="s">
        <x:v>343</x:v>
      </x:c>
      <x:c r="E404" s="8" t="str">
        <x:f>LEFT(D404,1)&amp;"*"&amp;RIGHT(D404,1)</x:f>
        <x:v>김*빈</x:v>
      </x:c>
      <x:c r="F404" s="5" t="s">
        <x:v>209</x:v>
      </x:c>
      <x:c r="G404" s="5" t="s">
        <x:v>230</x:v>
      </x:c>
      <x:c r="H404" s="5" t="s">
        <x:v>789</x:v>
      </x:c>
      <x:c r="I404" s="47">
        <x:v>1306</x:v>
      </x:c>
      <x:c r="J404" s="5" t="s">
        <x:v>781</x:v>
      </x:c>
    </x:row>
    <x:row r="405" spans="1:10">
      <x:c r="A405" s="5" t="s">
        <x:v>791</x:v>
      </x:c>
      <x:c r="B405" s="30">
        <x:v>2</x:v>
      </x:c>
      <x:c r="C405" s="30">
        <x:v>201812035</x:v>
      </x:c>
      <x:c r="D405" s="31" t="s">
        <x:v>198</x:v>
      </x:c>
      <x:c r="E405" s="8" t="str">
        <x:f>LEFT(D405,1)&amp;"*"&amp;RIGHT(D405,1)</x:f>
        <x:v>정*호</x:v>
      </x:c>
      <x:c r="F405" s="5" t="s">
        <x:v>209</x:v>
      </x:c>
      <x:c r="G405" s="5" t="s">
        <x:v>230</x:v>
      </x:c>
      <x:c r="H405" s="5" t="s">
        <x:v>789</x:v>
      </x:c>
      <x:c r="I405" s="48"/>
      <x:c r="J405" s="5" t="s">
        <x:v>114</x:v>
      </x:c>
    </x:row>
    <x:row r="406" spans="1:10">
      <x:c r="A406" s="5" t="s">
        <x:v>796</x:v>
      </x:c>
      <x:c r="B406" s="30">
        <x:v>2</x:v>
      </x:c>
      <x:c r="C406" s="30">
        <x:v>202017013</x:v>
      </x:c>
      <x:c r="D406" s="31" t="s">
        <x:v>341</x:v>
      </x:c>
      <x:c r="E406" s="8" t="str">
        <x:f>LEFT(D406,1)&amp;"*"&amp;RIGHT(D406,1)</x:f>
        <x:v>양*민</x:v>
      </x:c>
      <x:c r="F406" s="5" t="s">
        <x:v>209</x:v>
      </x:c>
      <x:c r="G406" s="5" t="s">
        <x:v>230</x:v>
      </x:c>
      <x:c r="H406" s="5" t="s">
        <x:v>789</x:v>
      </x:c>
      <x:c r="I406" s="49"/>
      <x:c r="J406" s="5" t="s">
        <x:v>320</x:v>
      </x:c>
    </x:row>
    <x:row r="407" spans="1:10">
      <x:c r="A407" s="14" t="s">
        <x:v>799</x:v>
      </x:c>
      <x:c r="B407" s="34">
        <x:v>2</x:v>
      </x:c>
      <x:c r="C407" s="34">
        <x:v>201803019</x:v>
      </x:c>
      <x:c r="D407" s="35" t="s">
        <x:v>309</x:v>
      </x:c>
      <x:c r="E407" s="15" t="str">
        <x:f>LEFT(D407,1)&amp;"*"&amp;RIGHT(D407,1)</x:f>
        <x:v>백*열</x:v>
      </x:c>
      <x:c r="F407" s="14" t="s">
        <x:v>209</x:v>
      </x:c>
      <x:c r="G407" s="14" t="s">
        <x:v>230</x:v>
      </x:c>
      <x:c r="H407" s="14" t="s">
        <x:v>789</x:v>
      </x:c>
      <x:c r="I407" s="59">
        <x:v>1307</x:v>
      </x:c>
      <x:c r="J407" s="14" t="s">
        <x:v>114</x:v>
      </x:c>
    </x:row>
    <x:row r="408" spans="1:10">
      <x:c r="A408" s="14" t="s">
        <x:v>799</x:v>
      </x:c>
      <x:c r="B408" s="34">
        <x:v>2</x:v>
      </x:c>
      <x:c r="C408" s="34">
        <x:v>201803014</x:v>
      </x:c>
      <x:c r="D408" s="35" t="s">
        <x:v>431</x:v>
      </x:c>
      <x:c r="E408" s="15" t="str">
        <x:f>LEFT(D408,1)&amp;"*"&amp;RIGHT(D408,1)</x:f>
        <x:v>박*규</x:v>
      </x:c>
      <x:c r="F408" s="14" t="s">
        <x:v>209</x:v>
      </x:c>
      <x:c r="G408" s="14" t="s">
        <x:v>230</x:v>
      </x:c>
      <x:c r="H408" s="14" t="s">
        <x:v>789</x:v>
      </x:c>
      <x:c r="I408" s="62"/>
      <x:c r="J408" s="14" t="s">
        <x:v>320</x:v>
      </x:c>
    </x:row>
    <x:row r="409" spans="1:10">
      <x:c r="A409" s="14" t="s">
        <x:v>799</x:v>
      </x:c>
      <x:c r="B409" s="34">
        <x:v>2</x:v>
      </x:c>
      <x:c r="C409" s="34">
        <x:v>201803028</x:v>
      </x:c>
      <x:c r="D409" s="35" t="s">
        <x:v>340</x:v>
      </x:c>
      <x:c r="E409" s="15" t="str">
        <x:f>LEFT(D409,1)&amp;"*"&amp;RIGHT(D409,1)</x:f>
        <x:v>엄*용</x:v>
      </x:c>
      <x:c r="F409" s="14" t="s">
        <x:v>209</x:v>
      </x:c>
      <x:c r="G409" s="14" t="s">
        <x:v>230</x:v>
      </x:c>
      <x:c r="H409" s="14" t="s">
        <x:v>789</x:v>
      </x:c>
      <x:c r="I409" s="60"/>
      <x:c r="J409" s="14" t="s">
        <x:v>781</x:v>
      </x:c>
    </x:row>
    <x:row r="410" spans="1:10">
      <x:c r="A410" s="6" t="s">
        <x:v>806</x:v>
      </x:c>
      <x:c r="B410" s="32">
        <x:v>2</x:v>
      </x:c>
      <x:c r="C410" s="32">
        <x:v>202010008</x:v>
      </x:c>
      <x:c r="D410" s="33" t="s">
        <x:v>145</x:v>
      </x:c>
      <x:c r="E410" s="8" t="str">
        <x:f>LEFT(D410,1)&amp;"*"&amp;RIGHT(D410,1)</x:f>
        <x:v>김*지</x:v>
      </x:c>
      <x:c r="F410" s="6" t="s">
        <x:v>209</x:v>
      </x:c>
      <x:c r="G410" s="6" t="s">
        <x:v>230</x:v>
      </x:c>
      <x:c r="H410" s="6" t="s">
        <x:v>789</x:v>
      </x:c>
      <x:c r="I410" s="56">
        <x:v>1308</x:v>
      </x:c>
      <x:c r="J410" s="6" t="s">
        <x:v>781</x:v>
      </x:c>
    </x:row>
    <x:row r="411" spans="1:10">
      <x:c r="A411" s="5" t="s">
        <x:v>805</x:v>
      </x:c>
      <x:c r="B411" s="30">
        <x:v>2</x:v>
      </x:c>
      <x:c r="C411" s="30">
        <x:v>202034015</x:v>
      </x:c>
      <x:c r="D411" s="31" t="s">
        <x:v>288</x:v>
      </x:c>
      <x:c r="E411" s="8" t="str">
        <x:f>LEFT(D411,1)&amp;"*"&amp;RIGHT(D411,1)</x:f>
        <x:v>윤*규</x:v>
      </x:c>
      <x:c r="F411" s="5" t="s">
        <x:v>209</x:v>
      </x:c>
      <x:c r="G411" s="5" t="s">
        <x:v>230</x:v>
      </x:c>
      <x:c r="H411" s="5" t="s">
        <x:v>789</x:v>
      </x:c>
      <x:c r="I411" s="64"/>
      <x:c r="J411" s="5" t="s">
        <x:v>320</x:v>
      </x:c>
    </x:row>
    <x:row r="412" spans="1:10">
      <x:c r="A412" s="6" t="s">
        <x:v>804</x:v>
      </x:c>
      <x:c r="B412" s="32">
        <x:v>2</x:v>
      </x:c>
      <x:c r="C412" s="32">
        <x:v>202021009</x:v>
      </x:c>
      <x:c r="D412" s="33" t="s">
        <x:v>411</x:v>
      </x:c>
      <x:c r="E412" s="8" t="str">
        <x:f>LEFT(D412,1)&amp;"*"&amp;RIGHT(D412,1)</x:f>
        <x:v>김*영</x:v>
      </x:c>
      <x:c r="F412" s="6" t="s">
        <x:v>209</x:v>
      </x:c>
      <x:c r="G412" s="6" t="s">
        <x:v>230</x:v>
      </x:c>
      <x:c r="H412" s="6" t="s">
        <x:v>789</x:v>
      </x:c>
      <x:c r="I412" s="57"/>
      <x:c r="J412" s="6" t="s">
        <x:v>114</x:v>
      </x:c>
    </x:row>
    <x:row r="413" spans="1:10">
      <x:c r="A413" s="14" t="s">
        <x:v>808</x:v>
      </x:c>
      <x:c r="B413" s="34">
        <x:v>1</x:v>
      </x:c>
      <x:c r="C413" s="35"/>
      <x:c r="D413" s="35" t="s">
        <x:v>445</x:v>
      </x:c>
      <x:c r="E413" s="15" t="str">
        <x:f>LEFT(D413,1)&amp;"*"&amp;RIGHT(D413,1)</x:f>
        <x:v>한*민</x:v>
      </x:c>
      <x:c r="F413" s="14" t="s">
        <x:v>209</x:v>
      </x:c>
      <x:c r="G413" s="14" t="s">
        <x:v>237</x:v>
      </x:c>
      <x:c r="H413" s="26" t="s">
        <x:v>789</x:v>
      </x:c>
      <x:c r="I413" s="59">
        <x:v>1401</x:v>
      </x:c>
      <x:c r="J413" s="14" t="s">
        <x:v>781</x:v>
      </x:c>
    </x:row>
    <x:row r="414" spans="1:10">
      <x:c r="A414" s="14" t="s">
        <x:v>792</x:v>
      </x:c>
      <x:c r="B414" s="34">
        <x:v>1</x:v>
      </x:c>
      <x:c r="C414" s="35"/>
      <x:c r="D414" s="35" t="s">
        <x:v>375</x:v>
      </x:c>
      <x:c r="E414" s="15" t="str">
        <x:f>LEFT(D414,1)&amp;"*"&amp;RIGHT(D414,1)</x:f>
        <x:v>최*선</x:v>
      </x:c>
      <x:c r="F414" s="14" t="s">
        <x:v>209</x:v>
      </x:c>
      <x:c r="G414" s="14" t="s">
        <x:v>237</x:v>
      </x:c>
      <x:c r="H414" s="14" t="s">
        <x:v>789</x:v>
      </x:c>
      <x:c r="I414" s="62"/>
      <x:c r="J414" s="14" t="s">
        <x:v>320</x:v>
      </x:c>
    </x:row>
    <x:row r="415" spans="1:10">
      <x:c r="A415" s="14" t="s">
        <x:v>810</x:v>
      </x:c>
      <x:c r="B415" s="34">
        <x:v>1</x:v>
      </x:c>
      <x:c r="C415" s="35"/>
      <x:c r="D415" s="35" t="s">
        <x:v>193</x:v>
      </x:c>
      <x:c r="E415" s="15" t="str">
        <x:f>LEFT(D415,1)&amp;"*"&amp;RIGHT(D415,1)</x:f>
        <x:v>이*원</x:v>
      </x:c>
      <x:c r="F415" s="14" t="s">
        <x:v>209</x:v>
      </x:c>
      <x:c r="G415" s="14" t="s">
        <x:v>237</x:v>
      </x:c>
      <x:c r="H415" s="14" t="s">
        <x:v>789</x:v>
      </x:c>
      <x:c r="I415" s="60"/>
      <x:c r="J415" s="14" t="s">
        <x:v>114</x:v>
      </x:c>
    </x:row>
    <x:row r="416" spans="1:10">
      <x:c r="A416" s="6" t="s">
        <x:v>785</x:v>
      </x:c>
      <x:c r="B416" s="32">
        <x:v>1</x:v>
      </x:c>
      <x:c r="C416" s="33"/>
      <x:c r="D416" s="33" t="s">
        <x:v>247</x:v>
      </x:c>
      <x:c r="E416" s="8" t="str">
        <x:f>LEFT(D416,1)&amp;"*"&amp;RIGHT(D416,1)</x:f>
        <x:v>이*현</x:v>
      </x:c>
      <x:c r="F416" s="6" t="s">
        <x:v>209</x:v>
      </x:c>
      <x:c r="G416" s="6" t="s">
        <x:v>237</x:v>
      </x:c>
      <x:c r="H416" s="6" t="s">
        <x:v>789</x:v>
      </x:c>
      <x:c r="I416" s="56">
        <x:v>1402</x:v>
      </x:c>
      <x:c r="J416" s="6" t="s">
        <x:v>781</x:v>
      </x:c>
    </x:row>
    <x:row r="417" spans="1:10">
      <x:c r="A417" s="9" t="s">
        <x:v>799</x:v>
      </x:c>
      <x:c r="B417" s="32">
        <x:v>1</x:v>
      </x:c>
      <x:c r="C417" s="33"/>
      <x:c r="D417" s="33" t="s">
        <x:v>162</x:v>
      </x:c>
      <x:c r="E417" s="8" t="str">
        <x:f>LEFT(D417,1)&amp;"*"&amp;RIGHT(D417,1)</x:f>
        <x:v>노*혁</x:v>
      </x:c>
      <x:c r="F417" s="6" t="s">
        <x:v>209</x:v>
      </x:c>
      <x:c r="G417" s="6" t="s">
        <x:v>237</x:v>
      </x:c>
      <x:c r="H417" s="6" t="s">
        <x:v>789</x:v>
      </x:c>
      <x:c r="I417" s="64"/>
      <x:c r="J417" s="9" t="s">
        <x:v>320</x:v>
      </x:c>
    </x:row>
    <x:row r="418" spans="1:11">
      <x:c r="A418" s="6" t="s">
        <x:v>792</x:v>
      </x:c>
      <x:c r="B418" s="32">
        <x:v>1</x:v>
      </x:c>
      <x:c r="C418" s="33"/>
      <x:c r="D418" s="33" t="s">
        <x:v>134</x:v>
      </x:c>
      <x:c r="E418" s="8" t="str">
        <x:f>LEFT(D418,1)&amp;"*"&amp;RIGHT(D418,1)</x:f>
        <x:v>김*정</x:v>
      </x:c>
      <x:c r="F418" s="6" t="s">
        <x:v>209</x:v>
      </x:c>
      <x:c r="G418" s="6" t="s">
        <x:v>237</x:v>
      </x:c>
      <x:c r="H418" s="6" t="s">
        <x:v>789</x:v>
      </x:c>
      <x:c r="I418" s="57"/>
      <x:c r="J418" s="6" t="s">
        <x:v>114</x:v>
      </x:c>
      <x:c r="K418" s="27"/>
    </x:row>
    <x:row r="419" spans="1:10">
      <x:c r="A419" s="14" t="s">
        <x:v>793</x:v>
      </x:c>
      <x:c r="B419" s="34">
        <x:v>1</x:v>
      </x:c>
      <x:c r="C419" s="35"/>
      <x:c r="D419" s="35" t="s">
        <x:v>195</x:v>
      </x:c>
      <x:c r="E419" s="15" t="str">
        <x:f>LEFT(D419,1)&amp;"*"&amp;RIGHT(D419,1)</x:f>
        <x:v>신*상</x:v>
      </x:c>
      <x:c r="F419" s="14" t="s">
        <x:v>209</x:v>
      </x:c>
      <x:c r="G419" s="14" t="s">
        <x:v>237</x:v>
      </x:c>
      <x:c r="H419" s="14" t="s">
        <x:v>789</x:v>
      </x:c>
      <x:c r="I419" s="59">
        <x:v>1403</x:v>
      </x:c>
      <x:c r="J419" s="14" t="s">
        <x:v>781</x:v>
      </x:c>
    </x:row>
    <x:row r="420" spans="1:10">
      <x:c r="A420" s="14" t="s">
        <x:v>799</x:v>
      </x:c>
      <x:c r="B420" s="34">
        <x:v>1</x:v>
      </x:c>
      <x:c r="C420" s="35"/>
      <x:c r="D420" s="35" t="s">
        <x:v>176</x:v>
      </x:c>
      <x:c r="E420" s="15" t="str">
        <x:f>LEFT(D420,1)&amp;"*"&amp;RIGHT(D420,1)</x:f>
        <x:v>오*환</x:v>
      </x:c>
      <x:c r="F420" s="14" t="s">
        <x:v>209</x:v>
      </x:c>
      <x:c r="G420" s="14" t="s">
        <x:v>237</x:v>
      </x:c>
      <x:c r="H420" s="14" t="s">
        <x:v>789</x:v>
      </x:c>
      <x:c r="I420" s="62"/>
      <x:c r="J420" s="14" t="s">
        <x:v>320</x:v>
      </x:c>
    </x:row>
    <x:row r="421" spans="1:10">
      <x:c r="A421" s="14" t="s">
        <x:v>799</x:v>
      </x:c>
      <x:c r="B421" s="34">
        <x:v>1</x:v>
      </x:c>
      <x:c r="C421" s="35"/>
      <x:c r="D421" s="35" t="s">
        <x:v>169</x:v>
      </x:c>
      <x:c r="E421" s="15" t="str">
        <x:f>LEFT(D421,1)&amp;"*"&amp;RIGHT(D421,1)</x:f>
        <x:v>박*열</x:v>
      </x:c>
      <x:c r="F421" s="14" t="s">
        <x:v>209</x:v>
      </x:c>
      <x:c r="G421" s="14" t="s">
        <x:v>237</x:v>
      </x:c>
      <x:c r="H421" s="14" t="s">
        <x:v>789</x:v>
      </x:c>
      <x:c r="I421" s="60"/>
      <x:c r="J421" s="14" t="s">
        <x:v>114</x:v>
      </x:c>
    </x:row>
    <x:row r="422" spans="1:10">
      <x:c r="A422" s="6" t="s">
        <x:v>785</x:v>
      </x:c>
      <x:c r="B422" s="32">
        <x:v>1</x:v>
      </x:c>
      <x:c r="C422" s="33"/>
      <x:c r="D422" s="33" t="s">
        <x:v>187</x:v>
      </x:c>
      <x:c r="E422" s="8" t="str">
        <x:f>LEFT(D422,1)&amp;"*"&amp;RIGHT(D422,1)</x:f>
        <x:v>노*해</x:v>
      </x:c>
      <x:c r="F422" s="6" t="s">
        <x:v>209</x:v>
      </x:c>
      <x:c r="G422" s="6" t="s">
        <x:v>237</x:v>
      </x:c>
      <x:c r="H422" s="6" t="s">
        <x:v>789</x:v>
      </x:c>
      <x:c r="I422" s="56">
        <x:v>1404</x:v>
      </x:c>
      <x:c r="J422" s="6" t="s">
        <x:v>781</x:v>
      </x:c>
    </x:row>
    <x:row r="423" spans="1:10">
      <x:c r="A423" s="6" t="s">
        <x:v>785</x:v>
      </x:c>
      <x:c r="B423" s="32">
        <x:v>1</x:v>
      </x:c>
      <x:c r="C423" s="33"/>
      <x:c r="D423" s="33" t="s">
        <x:v>137</x:v>
      </x:c>
      <x:c r="E423" s="8" t="str">
        <x:f>LEFT(D423,1)&amp;"*"&amp;RIGHT(D423,1)</x:f>
        <x:v>오*원</x:v>
      </x:c>
      <x:c r="F423" s="6" t="s">
        <x:v>209</x:v>
      </x:c>
      <x:c r="G423" s="6" t="s">
        <x:v>237</x:v>
      </x:c>
      <x:c r="H423" s="6" t="s">
        <x:v>789</x:v>
      </x:c>
      <x:c r="I423" s="64"/>
      <x:c r="J423" s="9" t="s">
        <x:v>320</x:v>
      </x:c>
    </x:row>
    <x:row r="424" spans="1:10">
      <x:c r="A424" s="6" t="s">
        <x:v>785</x:v>
      </x:c>
      <x:c r="B424" s="32">
        <x:v>1</x:v>
      </x:c>
      <x:c r="C424" s="33"/>
      <x:c r="D424" s="33" t="s">
        <x:v>155</x:v>
      </x:c>
      <x:c r="E424" s="8" t="str">
        <x:f>LEFT(D424,1)&amp;"*"&amp;RIGHT(D424,1)</x:f>
        <x:v>고*환</x:v>
      </x:c>
      <x:c r="F424" s="6" t="s">
        <x:v>209</x:v>
      </x:c>
      <x:c r="G424" s="6" t="s">
        <x:v>237</x:v>
      </x:c>
      <x:c r="H424" s="6" t="s">
        <x:v>789</x:v>
      </x:c>
      <x:c r="I424" s="57"/>
      <x:c r="J424" s="6" t="s">
        <x:v>114</x:v>
      </x:c>
    </x:row>
    <x:row r="425" spans="1:10">
      <x:c r="A425" s="14" t="s">
        <x:v>808</x:v>
      </x:c>
      <x:c r="B425" s="34">
        <x:v>1</x:v>
      </x:c>
      <x:c r="C425" s="35"/>
      <x:c r="D425" s="35" t="s">
        <x:v>189</x:v>
      </x:c>
      <x:c r="E425" s="15" t="str">
        <x:f>LEFT(D425,1)&amp;"*"&amp;RIGHT(D425,1)</x:f>
        <x:v>박*준</x:v>
      </x:c>
      <x:c r="F425" s="14" t="s">
        <x:v>209</x:v>
      </x:c>
      <x:c r="G425" s="14" t="s">
        <x:v>237</x:v>
      </x:c>
      <x:c r="H425" s="14" t="s">
        <x:v>789</x:v>
      </x:c>
      <x:c r="I425" s="59">
        <x:v>1405</x:v>
      </x:c>
      <x:c r="J425" s="14" t="s">
        <x:v>781</x:v>
      </x:c>
    </x:row>
    <x:row r="426" spans="1:10">
      <x:c r="A426" s="14" t="s">
        <x:v>808</x:v>
      </x:c>
      <x:c r="B426" s="34">
        <x:v>1</x:v>
      </x:c>
      <x:c r="C426" s="35"/>
      <x:c r="D426" s="35" t="s">
        <x:v>175</x:v>
      </x:c>
      <x:c r="E426" s="15" t="str">
        <x:f>LEFT(D426,1)&amp;"*"&amp;RIGHT(D426,1)</x:f>
        <x:v>최*기</x:v>
      </x:c>
      <x:c r="F426" s="14" t="s">
        <x:v>209</x:v>
      </x:c>
      <x:c r="G426" s="14" t="s">
        <x:v>237</x:v>
      </x:c>
      <x:c r="H426" s="14" t="s">
        <x:v>789</x:v>
      </x:c>
      <x:c r="I426" s="62"/>
      <x:c r="J426" s="14" t="s">
        <x:v>320</x:v>
      </x:c>
    </x:row>
    <x:row r="427" spans="1:10">
      <x:c r="A427" s="14" t="s">
        <x:v>808</x:v>
      </x:c>
      <x:c r="B427" s="34">
        <x:v>1</x:v>
      </x:c>
      <x:c r="C427" s="35"/>
      <x:c r="D427" s="35" t="s">
        <x:v>119</x:v>
      </x:c>
      <x:c r="E427" s="15" t="str">
        <x:f>LEFT(D427,1)&amp;"*"&amp;RIGHT(D427,1)</x:f>
        <x:v>이*운</x:v>
      </x:c>
      <x:c r="F427" s="14" t="s">
        <x:v>209</x:v>
      </x:c>
      <x:c r="G427" s="14" t="s">
        <x:v>237</x:v>
      </x:c>
      <x:c r="H427" s="14" t="s">
        <x:v>789</x:v>
      </x:c>
      <x:c r="I427" s="60"/>
      <x:c r="J427" s="14" t="s">
        <x:v>114</x:v>
      </x:c>
    </x:row>
    <x:row r="428" spans="1:10">
      <x:c r="A428" s="6" t="s">
        <x:v>810</x:v>
      </x:c>
      <x:c r="B428" s="32">
        <x:v>1</x:v>
      </x:c>
      <x:c r="C428" s="33"/>
      <x:c r="D428" s="33" t="s">
        <x:v>183</x:v>
      </x:c>
      <x:c r="E428" s="8" t="str">
        <x:f>LEFT(D428,1)&amp;"*"&amp;RIGHT(D428,1)</x:f>
        <x:v>이*우</x:v>
      </x:c>
      <x:c r="F428" s="6" t="s">
        <x:v>209</x:v>
      </x:c>
      <x:c r="G428" s="6" t="s">
        <x:v>237</x:v>
      </x:c>
      <x:c r="H428" s="6" t="s">
        <x:v>789</x:v>
      </x:c>
      <x:c r="I428" s="47">
        <x:v>1406</x:v>
      </x:c>
      <x:c r="J428" s="6" t="s">
        <x:v>781</x:v>
      </x:c>
    </x:row>
    <x:row r="429" spans="1:10">
      <x:c r="A429" s="6" t="s">
        <x:v>796</x:v>
      </x:c>
      <x:c r="B429" s="32">
        <x:v>1</x:v>
      </x:c>
      <x:c r="C429" s="33"/>
      <x:c r="D429" s="33" t="s">
        <x:v>191</x:v>
      </x:c>
      <x:c r="E429" s="8" t="str">
        <x:f>LEFT(D429,1)&amp;"*"&amp;RIGHT(D429,1)</x:f>
        <x:v>김*민</x:v>
      </x:c>
      <x:c r="F429" s="6" t="s">
        <x:v>209</x:v>
      </x:c>
      <x:c r="G429" s="6" t="s">
        <x:v>237</x:v>
      </x:c>
      <x:c r="H429" s="6" t="s">
        <x:v>789</x:v>
      </x:c>
      <x:c r="I429" s="48"/>
      <x:c r="J429" s="6" t="s">
        <x:v>114</x:v>
      </x:c>
    </x:row>
    <x:row r="430" spans="1:10">
      <x:c r="A430" s="5" t="s">
        <x:v>806</x:v>
      </x:c>
      <x:c r="B430" s="30">
        <x:v>1</x:v>
      </x:c>
      <x:c r="C430" s="30">
        <x:v>201910040</x:v>
      </x:c>
      <x:c r="D430" s="31" t="s">
        <x:v>315</x:v>
      </x:c>
      <x:c r="E430" s="8" t="str">
        <x:f>LEFT(D430,1)&amp;"*"&amp;RIGHT(D430,1)</x:f>
        <x:v>장*량</x:v>
      </x:c>
      <x:c r="F430" s="5" t="s">
        <x:v>209</x:v>
      </x:c>
      <x:c r="G430" s="5" t="s">
        <x:v>230</x:v>
      </x:c>
      <x:c r="H430" s="5" t="s">
        <x:v>789</x:v>
      </x:c>
      <x:c r="I430" s="49"/>
      <x:c r="J430" s="5" t="s">
        <x:v>320</x:v>
      </x:c>
    </x:row>
    <x:row r="431" spans="1:10">
      <x:c r="A431" s="14" t="s">
        <x:v>799</x:v>
      </x:c>
      <x:c r="B431" s="34">
        <x:v>1</x:v>
      </x:c>
      <x:c r="C431" s="35"/>
      <x:c r="D431" s="35" t="s">
        <x:v>132</x:v>
      </x:c>
      <x:c r="E431" s="15" t="str">
        <x:f>LEFT(D431,1)&amp;"*"&amp;RIGHT(D431,1)</x:f>
        <x:v>정*영</x:v>
      </x:c>
      <x:c r="F431" s="14" t="s">
        <x:v>209</x:v>
      </x:c>
      <x:c r="G431" s="14" t="s">
        <x:v>237</x:v>
      </x:c>
      <x:c r="H431" s="14" t="s">
        <x:v>789</x:v>
      </x:c>
      <x:c r="I431" s="59">
        <x:v>1407</x:v>
      </x:c>
      <x:c r="J431" s="14" t="s">
        <x:v>781</x:v>
      </x:c>
    </x:row>
    <x:row r="432" spans="1:10">
      <x:c r="A432" s="14" t="s">
        <x:v>799</x:v>
      </x:c>
      <x:c r="B432" s="34">
        <x:v>1</x:v>
      </x:c>
      <x:c r="C432" s="35"/>
      <x:c r="D432" s="35" t="s">
        <x:v>151</x:v>
      </x:c>
      <x:c r="E432" s="15" t="str">
        <x:f>LEFT(D432,1)&amp;"*"&amp;RIGHT(D432,1)</x:f>
        <x:v>안*영</x:v>
      </x:c>
      <x:c r="F432" s="14" t="s">
        <x:v>209</x:v>
      </x:c>
      <x:c r="G432" s="14" t="s">
        <x:v>237</x:v>
      </x:c>
      <x:c r="H432" s="14" t="s">
        <x:v>789</x:v>
      </x:c>
      <x:c r="I432" s="62"/>
      <x:c r="J432" s="14" t="s">
        <x:v>320</x:v>
      </x:c>
    </x:row>
    <x:row r="433" spans="1:10">
      <x:c r="A433" s="14" t="s">
        <x:v>799</x:v>
      </x:c>
      <x:c r="B433" s="34">
        <x:v>1</x:v>
      </x:c>
      <x:c r="C433" s="35"/>
      <x:c r="D433" s="35" t="s">
        <x:v>44</x:v>
      </x:c>
      <x:c r="E433" s="15" t="str">
        <x:f>LEFT(D433,1)&amp;"*"&amp;RIGHT(D433,1)</x:f>
        <x:v>황*성</x:v>
      </x:c>
      <x:c r="F433" s="14" t="s">
        <x:v>209</x:v>
      </x:c>
      <x:c r="G433" s="14" t="s">
        <x:v>237</x:v>
      </x:c>
      <x:c r="H433" s="14" t="s">
        <x:v>789</x:v>
      </x:c>
      <x:c r="I433" s="60"/>
      <x:c r="J433" s="14" t="s">
        <x:v>114</x:v>
      </x:c>
    </x:row>
    <x:row r="434" spans="1:10">
      <x:c r="A434" s="6" t="s">
        <x:v>810</x:v>
      </x:c>
      <x:c r="B434" s="32">
        <x:v>1</x:v>
      </x:c>
      <x:c r="C434" s="33"/>
      <x:c r="D434" s="33" t="s">
        <x:v>215</x:v>
      </x:c>
      <x:c r="E434" s="8" t="str">
        <x:f>LEFT(D434,1)&amp;"*"&amp;RIGHT(D434,1)</x:f>
        <x:v>김*현</x:v>
      </x:c>
      <x:c r="F434" s="9" t="s">
        <x:v>209</x:v>
      </x:c>
      <x:c r="G434" s="6" t="s">
        <x:v>237</x:v>
      </x:c>
      <x:c r="H434" s="6" t="s">
        <x:v>789</x:v>
      </x:c>
      <x:c r="I434" s="56">
        <x:v>1408</x:v>
      </x:c>
      <x:c r="J434" s="6" t="s">
        <x:v>781</x:v>
      </x:c>
    </x:row>
    <x:row r="435" spans="1:10">
      <x:c r="A435" s="6" t="s">
        <x:v>792</x:v>
      </x:c>
      <x:c r="B435" s="32">
        <x:v>1</x:v>
      </x:c>
      <x:c r="C435" s="33"/>
      <x:c r="D435" s="33" t="s">
        <x:v>334</x:v>
      </x:c>
      <x:c r="E435" s="8" t="str">
        <x:f>LEFT(D435,1)&amp;"*"&amp;RIGHT(D435,1)</x:f>
        <x:v>한*성</x:v>
      </x:c>
      <x:c r="F435" s="9" t="s">
        <x:v>209</x:v>
      </x:c>
      <x:c r="G435" s="6" t="s">
        <x:v>237</x:v>
      </x:c>
      <x:c r="H435" s="6" t="s">
        <x:v>789</x:v>
      </x:c>
      <x:c r="I435" s="64"/>
      <x:c r="J435" s="9" t="s">
        <x:v>320</x:v>
      </x:c>
    </x:row>
    <x:row r="436" spans="1:10">
      <x:c r="A436" s="6" t="s">
        <x:v>785</x:v>
      </x:c>
      <x:c r="B436" s="32">
        <x:v>1</x:v>
      </x:c>
      <x:c r="C436" s="33"/>
      <x:c r="D436" s="33" t="s">
        <x:v>164</x:v>
      </x:c>
      <x:c r="E436" s="8" t="str">
        <x:f>LEFT(D436,1)&amp;"*"&amp;RIGHT(D436,1)</x:f>
        <x:v>조*우</x:v>
      </x:c>
      <x:c r="F436" s="9" t="s">
        <x:v>209</x:v>
      </x:c>
      <x:c r="G436" s="6" t="s">
        <x:v>237</x:v>
      </x:c>
      <x:c r="H436" s="6" t="s">
        <x:v>789</x:v>
      </x:c>
      <x:c r="I436" s="57"/>
      <x:c r="J436" s="6" t="s">
        <x:v>114</x:v>
      </x:c>
    </x:row>
    <x:row r="437" spans="1:10">
      <x:c r="A437" s="14" t="s">
        <x:v>796</x:v>
      </x:c>
      <x:c r="B437" s="34">
        <x:v>1</x:v>
      </x:c>
      <x:c r="C437" s="35"/>
      <x:c r="D437" s="35" t="s">
        <x:v>3</x:v>
      </x:c>
      <x:c r="E437" s="15" t="str">
        <x:f>LEFT(D437,1)&amp;"*"&amp;RIGHT(D437,1)</x:f>
        <x:v>임*민</x:v>
      </x:c>
      <x:c r="F437" s="14" t="s">
        <x:v>209</x:v>
      </x:c>
      <x:c r="G437" s="14" t="s">
        <x:v>237</x:v>
      </x:c>
      <x:c r="H437" s="14" t="s">
        <x:v>789</x:v>
      </x:c>
      <x:c r="I437" s="59">
        <x:v>1501</x:v>
      </x:c>
      <x:c r="J437" s="14" t="s">
        <x:v>781</x:v>
      </x:c>
    </x:row>
    <x:row r="438" spans="1:10">
      <x:c r="A438" s="14" t="s">
        <x:v>796</x:v>
      </x:c>
      <x:c r="B438" s="34">
        <x:v>1</x:v>
      </x:c>
      <x:c r="C438" s="35"/>
      <x:c r="D438" s="35" t="s">
        <x:v>212</x:v>
      </x:c>
      <x:c r="E438" s="15" t="str">
        <x:f>LEFT(D438,1)&amp;"*"&amp;RIGHT(D438,1)</x:f>
        <x:v>이*빈</x:v>
      </x:c>
      <x:c r="F438" s="14" t="s">
        <x:v>209</x:v>
      </x:c>
      <x:c r="G438" s="14" t="s">
        <x:v>237</x:v>
      </x:c>
      <x:c r="H438" s="14" t="s">
        <x:v>789</x:v>
      </x:c>
      <x:c r="I438" s="62"/>
      <x:c r="J438" s="14" t="s">
        <x:v>320</x:v>
      </x:c>
    </x:row>
    <x:row r="439" spans="1:10">
      <x:c r="A439" s="14" t="s">
        <x:v>796</x:v>
      </x:c>
      <x:c r="B439" s="34">
        <x:v>1</x:v>
      </x:c>
      <x:c r="C439" s="35"/>
      <x:c r="D439" s="35" t="s">
        <x:v>154</x:v>
      </x:c>
      <x:c r="E439" s="15" t="str">
        <x:f>LEFT(D439,1)&amp;"*"&amp;RIGHT(D439,1)</x:f>
        <x:v>단*원</x:v>
      </x:c>
      <x:c r="F439" s="14" t="s">
        <x:v>209</x:v>
      </x:c>
      <x:c r="G439" s="14" t="s">
        <x:v>237</x:v>
      </x:c>
      <x:c r="H439" s="14" t="s">
        <x:v>789</x:v>
      </x:c>
      <x:c r="I439" s="60"/>
      <x:c r="J439" s="14" t="s">
        <x:v>114</x:v>
      </x:c>
    </x:row>
    <x:row r="440" spans="1:10">
      <x:c r="A440" s="9" t="s">
        <x:v>799</x:v>
      </x:c>
      <x:c r="B440" s="32">
        <x:v>1</x:v>
      </x:c>
      <x:c r="C440" s="33"/>
      <x:c r="D440" s="33" t="s">
        <x:v>170</x:v>
      </x:c>
      <x:c r="E440" s="8" t="str">
        <x:f>LEFT(D440,1)&amp;"*"&amp;RIGHT(D440,1)</x:f>
        <x:v>노*규</x:v>
      </x:c>
      <x:c r="F440" s="9" t="s">
        <x:v>209</x:v>
      </x:c>
      <x:c r="G440" s="6" t="s">
        <x:v>237</x:v>
      </x:c>
      <x:c r="H440" s="6" t="s">
        <x:v>789</x:v>
      </x:c>
      <x:c r="I440" s="56">
        <x:v>1502</x:v>
      </x:c>
      <x:c r="J440" s="6" t="s">
        <x:v>781</x:v>
      </x:c>
    </x:row>
    <x:row r="441" spans="1:10">
      <x:c r="A441" s="9" t="s">
        <x:v>794</x:v>
      </x:c>
      <x:c r="B441" s="32">
        <x:v>1</x:v>
      </x:c>
      <x:c r="C441" s="33"/>
      <x:c r="D441" s="33" t="s">
        <x:v>321</x:v>
      </x:c>
      <x:c r="E441" s="8" t="str">
        <x:f>LEFT(D441,1)&amp;"*"&amp;RIGHT(D441,1)</x:f>
        <x:v>김*기</x:v>
      </x:c>
      <x:c r="F441" s="9" t="s">
        <x:v>209</x:v>
      </x:c>
      <x:c r="G441" s="6" t="s">
        <x:v>237</x:v>
      </x:c>
      <x:c r="H441" s="6" t="s">
        <x:v>789</x:v>
      </x:c>
      <x:c r="I441" s="64"/>
      <x:c r="J441" s="9" t="s">
        <x:v>320</x:v>
      </x:c>
    </x:row>
    <x:row r="442" spans="1:10">
      <x:c r="A442" s="9" t="s">
        <x:v>799</x:v>
      </x:c>
      <x:c r="B442" s="32">
        <x:v>1</x:v>
      </x:c>
      <x:c r="C442" s="33"/>
      <x:c r="D442" s="33" t="s">
        <x:v>422</x:v>
      </x:c>
      <x:c r="E442" s="8" t="str">
        <x:f>LEFT(D442,1)&amp;"*"&amp;RIGHT(D442,1)</x:f>
        <x:v>오*섭</x:v>
      </x:c>
      <x:c r="F442" s="9" t="s">
        <x:v>209</x:v>
      </x:c>
      <x:c r="G442" s="6" t="s">
        <x:v>237</x:v>
      </x:c>
      <x:c r="H442" s="6" t="s">
        <x:v>789</x:v>
      </x:c>
      <x:c r="I442" s="57"/>
      <x:c r="J442" s="6" t="s">
        <x:v>114</x:v>
      </x:c>
    </x:row>
    <x:row r="443" spans="1:10">
      <x:c r="A443" s="14" t="s">
        <x:v>791</x:v>
      </x:c>
      <x:c r="B443" s="34">
        <x:v>1</x:v>
      </x:c>
      <x:c r="C443" s="35"/>
      <x:c r="D443" s="35" t="s">
        <x:v>174</x:v>
      </x:c>
      <x:c r="E443" s="15" t="str">
        <x:f>LEFT(D443,1)&amp;"*"&amp;RIGHT(D443,1)</x:f>
        <x:v>조*창</x:v>
      </x:c>
      <x:c r="F443" s="14" t="s">
        <x:v>209</x:v>
      </x:c>
      <x:c r="G443" s="14" t="s">
        <x:v>237</x:v>
      </x:c>
      <x:c r="H443" s="14" t="s">
        <x:v>789</x:v>
      </x:c>
      <x:c r="I443" s="59">
        <x:v>1503</x:v>
      </x:c>
      <x:c r="J443" s="14" t="s">
        <x:v>781</x:v>
      </x:c>
    </x:row>
    <x:row r="444" spans="1:10">
      <x:c r="A444" s="14" t="s">
        <x:v>791</x:v>
      </x:c>
      <x:c r="B444" s="34">
        <x:v>1</x:v>
      </x:c>
      <x:c r="C444" s="35"/>
      <x:c r="D444" s="35" t="s">
        <x:v>217</x:v>
      </x:c>
      <x:c r="E444" s="15" t="str">
        <x:f>LEFT(D444,1)&amp;"*"&amp;RIGHT(D444,1)</x:f>
        <x:v>임*서</x:v>
      </x:c>
      <x:c r="F444" s="14" t="s">
        <x:v>209</x:v>
      </x:c>
      <x:c r="G444" s="14" t="s">
        <x:v>237</x:v>
      </x:c>
      <x:c r="H444" s="14" t="s">
        <x:v>789</x:v>
      </x:c>
      <x:c r="I444" s="62"/>
      <x:c r="J444" s="14" t="s">
        <x:v>320</x:v>
      </x:c>
    </x:row>
    <x:row r="445" spans="1:10">
      <x:c r="A445" s="14" t="s">
        <x:v>791</x:v>
      </x:c>
      <x:c r="B445" s="34">
        <x:v>1</x:v>
      </x:c>
      <x:c r="C445" s="35"/>
      <x:c r="D445" s="35" t="s">
        <x:v>435</x:v>
      </x:c>
      <x:c r="E445" s="15" t="str">
        <x:f>LEFT(D445,1)&amp;"*"&amp;RIGHT(D445,1)</x:f>
        <x:v>우*균</x:v>
      </x:c>
      <x:c r="F445" s="14" t="s">
        <x:v>209</x:v>
      </x:c>
      <x:c r="G445" s="14" t="s">
        <x:v>237</x:v>
      </x:c>
      <x:c r="H445" s="14" t="s">
        <x:v>789</x:v>
      </x:c>
      <x:c r="I445" s="60"/>
      <x:c r="J445" s="14" t="s">
        <x:v>114</x:v>
      </x:c>
    </x:row>
    <x:row r="446" spans="1:10">
      <x:c r="A446" s="6" t="s">
        <x:v>792</x:v>
      </x:c>
      <x:c r="B446" s="32">
        <x:v>1</x:v>
      </x:c>
      <x:c r="C446" s="33"/>
      <x:c r="D446" s="33" t="s">
        <x:v>377</x:v>
      </x:c>
      <x:c r="E446" s="8" t="str">
        <x:f>LEFT(D446,1)&amp;"*"&amp;RIGHT(D446,1)</x:f>
        <x:v>유*호</x:v>
      </x:c>
      <x:c r="F446" s="9" t="s">
        <x:v>209</x:v>
      </x:c>
      <x:c r="G446" s="6" t="s">
        <x:v>237</x:v>
      </x:c>
      <x:c r="H446" s="6" t="s">
        <x:v>789</x:v>
      </x:c>
      <x:c r="I446" s="56">
        <x:v>1504</x:v>
      </x:c>
      <x:c r="J446" s="6" t="s">
        <x:v>781</x:v>
      </x:c>
    </x:row>
    <x:row r="447" spans="1:10">
      <x:c r="A447" s="6" t="s">
        <x:v>792</x:v>
      </x:c>
      <x:c r="B447" s="32">
        <x:v>1</x:v>
      </x:c>
      <x:c r="C447" s="33"/>
      <x:c r="D447" s="33" t="s">
        <x:v>196</x:v>
      </x:c>
      <x:c r="E447" s="8" t="str">
        <x:f>LEFT(D447,1)&amp;"*"&amp;RIGHT(D447,1)</x:f>
        <x:v>최*우</x:v>
      </x:c>
      <x:c r="F447" s="9" t="s">
        <x:v>209</x:v>
      </x:c>
      <x:c r="G447" s="6" t="s">
        <x:v>237</x:v>
      </x:c>
      <x:c r="H447" s="6" t="s">
        <x:v>789</x:v>
      </x:c>
      <x:c r="I447" s="64"/>
      <x:c r="J447" s="9" t="s">
        <x:v>320</x:v>
      </x:c>
    </x:row>
    <x:row r="448" spans="1:10">
      <x:c r="A448" s="6" t="s">
        <x:v>792</x:v>
      </x:c>
      <x:c r="B448" s="32">
        <x:v>1</x:v>
      </x:c>
      <x:c r="C448" s="33"/>
      <x:c r="D448" s="33" t="s">
        <x:v>177</x:v>
      </x:c>
      <x:c r="E448" s="8" t="str">
        <x:f>LEFT(D448,1)&amp;"*"&amp;RIGHT(D448,1)</x:f>
        <x:v>류*준</x:v>
      </x:c>
      <x:c r="F448" s="9" t="s">
        <x:v>209</x:v>
      </x:c>
      <x:c r="G448" s="6" t="s">
        <x:v>237</x:v>
      </x:c>
      <x:c r="H448" s="6" t="s">
        <x:v>789</x:v>
      </x:c>
      <x:c r="I448" s="57"/>
      <x:c r="J448" s="6" t="s">
        <x:v>114</x:v>
      </x:c>
    </x:row>
    <x:row r="449" spans="1:10">
      <x:c r="A449" s="14" t="s">
        <x:v>808</x:v>
      </x:c>
      <x:c r="B449" s="34">
        <x:v>1</x:v>
      </x:c>
      <x:c r="C449" s="35"/>
      <x:c r="D449" s="35" t="s">
        <x:v>118</x:v>
      </x:c>
      <x:c r="E449" s="15" t="str">
        <x:f>LEFT(D449,1)&amp;"*"&amp;RIGHT(D449,1)</x:f>
        <x:v>곽*준</x:v>
      </x:c>
      <x:c r="F449" s="14" t="s">
        <x:v>209</x:v>
      </x:c>
      <x:c r="G449" s="14" t="s">
        <x:v>237</x:v>
      </x:c>
      <x:c r="H449" s="14" t="s">
        <x:v>789</x:v>
      </x:c>
      <x:c r="I449" s="59">
        <x:v>1505</x:v>
      </x:c>
      <x:c r="J449" s="14" t="s">
        <x:v>781</x:v>
      </x:c>
    </x:row>
    <x:row r="450" spans="1:10">
      <x:c r="A450" s="14" t="s">
        <x:v>808</x:v>
      </x:c>
      <x:c r="B450" s="34">
        <x:v>1</x:v>
      </x:c>
      <x:c r="C450" s="35"/>
      <x:c r="D450" s="35" t="s">
        <x:v>197</x:v>
      </x:c>
      <x:c r="E450" s="15" t="str">
        <x:f>LEFT(D450,1)&amp;"*"&amp;RIGHT(D450,1)</x:f>
        <x:v>이*욱</x:v>
      </x:c>
      <x:c r="F450" s="14" t="s">
        <x:v>209</x:v>
      </x:c>
      <x:c r="G450" s="14" t="s">
        <x:v>237</x:v>
      </x:c>
      <x:c r="H450" s="14" t="s">
        <x:v>789</x:v>
      </x:c>
      <x:c r="I450" s="62"/>
      <x:c r="J450" s="14" t="s">
        <x:v>320</x:v>
      </x:c>
    </x:row>
    <x:row r="451" spans="1:10">
      <x:c r="A451" s="14" t="s">
        <x:v>808</x:v>
      </x:c>
      <x:c r="B451" s="34">
        <x:v>1</x:v>
      </x:c>
      <x:c r="C451" s="35"/>
      <x:c r="D451" s="35" t="s">
        <x:v>185</x:v>
      </x:c>
      <x:c r="E451" s="15" t="str">
        <x:f>LEFT(D451,1)&amp;"*"&amp;RIGHT(D451,1)</x:f>
        <x:v>김*혁</x:v>
      </x:c>
      <x:c r="F451" s="14" t="s">
        <x:v>209</x:v>
      </x:c>
      <x:c r="G451" s="14" t="s">
        <x:v>237</x:v>
      </x:c>
      <x:c r="H451" s="14" t="s">
        <x:v>789</x:v>
      </x:c>
      <x:c r="I451" s="60"/>
      <x:c r="J451" s="14" t="s">
        <x:v>114</x:v>
      </x:c>
    </x:row>
    <x:row r="452" spans="1:10">
      <x:c r="A452" s="6" t="s">
        <x:v>808</x:v>
      </x:c>
      <x:c r="B452" s="32">
        <x:v>1</x:v>
      </x:c>
      <x:c r="C452" s="33"/>
      <x:c r="D452" s="33" t="s">
        <x:v>289</x:v>
      </x:c>
      <x:c r="E452" s="8" t="str">
        <x:f>LEFT(D452,1)&amp;"*"&amp;RIGHT(D452,1)</x:f>
        <x:v>최*혁</x:v>
      </x:c>
      <x:c r="F452" s="9" t="s">
        <x:v>209</x:v>
      </x:c>
      <x:c r="G452" s="6" t="s">
        <x:v>237</x:v>
      </x:c>
      <x:c r="H452" s="6" t="s">
        <x:v>789</x:v>
      </x:c>
      <x:c r="I452" s="56">
        <x:v>1506</x:v>
      </x:c>
      <x:c r="J452" s="6" t="s">
        <x:v>781</x:v>
      </x:c>
    </x:row>
    <x:row r="453" spans="1:10">
      <x:c r="A453" s="6" t="s">
        <x:v>808</x:v>
      </x:c>
      <x:c r="B453" s="32">
        <x:v>1</x:v>
      </x:c>
      <x:c r="C453" s="33"/>
      <x:c r="D453" s="33" t="s">
        <x:v>161</x:v>
      </x:c>
      <x:c r="E453" s="8" t="str">
        <x:f>LEFT(D453,1)&amp;"*"&amp;RIGHT(D453,1)</x:f>
        <x:v>박*혁</x:v>
      </x:c>
      <x:c r="F453" s="9" t="s">
        <x:v>209</x:v>
      </x:c>
      <x:c r="G453" s="6" t="s">
        <x:v>237</x:v>
      </x:c>
      <x:c r="H453" s="6" t="s">
        <x:v>789</x:v>
      </x:c>
      <x:c r="I453" s="64"/>
      <x:c r="J453" s="9" t="s">
        <x:v>320</x:v>
      </x:c>
    </x:row>
    <x:row r="454" spans="1:10">
      <x:c r="A454" s="6" t="s">
        <x:v>794</x:v>
      </x:c>
      <x:c r="B454" s="32">
        <x:v>1</x:v>
      </x:c>
      <x:c r="C454" s="33"/>
      <x:c r="D454" s="33" t="s">
        <x:v>426</x:v>
      </x:c>
      <x:c r="E454" s="8" t="str">
        <x:f>LEFT(D454,1)&amp;"*"&amp;RIGHT(D454,1)</x:f>
        <x:v>김*홍</x:v>
      </x:c>
      <x:c r="F454" s="5" t="s">
        <x:v>209</x:v>
      </x:c>
      <x:c r="G454" s="6" t="s">
        <x:v>237</x:v>
      </x:c>
      <x:c r="H454" s="6" t="s">
        <x:v>789</x:v>
      </x:c>
      <x:c r="I454" s="22"/>
      <x:c r="J454" s="14" t="s">
        <x:v>114</x:v>
      </x:c>
    </x:row>
    <x:row r="455" spans="1:10">
      <x:c r="A455" s="14" t="s">
        <x:v>806</x:v>
      </x:c>
      <x:c r="B455" s="34">
        <x:v>1</x:v>
      </x:c>
      <x:c r="C455" s="35"/>
      <x:c r="D455" s="35" t="s">
        <x:v>190</x:v>
      </x:c>
      <x:c r="E455" s="15" t="str">
        <x:f>LEFT(D455,1)&amp;"*"&amp;RIGHT(D455,1)</x:f>
        <x:v>유*범</x:v>
      </x:c>
      <x:c r="F455" s="14" t="s">
        <x:v>209</x:v>
      </x:c>
      <x:c r="G455" s="14" t="s">
        <x:v>237</x:v>
      </x:c>
      <x:c r="H455" s="14" t="s">
        <x:v>789</x:v>
      </x:c>
      <x:c r="I455" s="59">
        <x:v>1507</x:v>
      </x:c>
      <x:c r="J455" s="14" t="s">
        <x:v>781</x:v>
      </x:c>
    </x:row>
    <x:row r="456" spans="1:10">
      <x:c r="A456" s="14" t="s">
        <x:v>804</x:v>
      </x:c>
      <x:c r="B456" s="34">
        <x:v>1</x:v>
      </x:c>
      <x:c r="C456" s="35"/>
      <x:c r="D456" s="35" t="s">
        <x:v>194</x:v>
      </x:c>
      <x:c r="E456" s="15" t="str">
        <x:f>LEFT(D456,1)&amp;"*"&amp;RIGHT(D456,1)</x:f>
        <x:v>백*호</x:v>
      </x:c>
      <x:c r="F456" s="14" t="s">
        <x:v>209</x:v>
      </x:c>
      <x:c r="G456" s="14" t="s">
        <x:v>237</x:v>
      </x:c>
      <x:c r="H456" s="14" t="s">
        <x:v>789</x:v>
      </x:c>
      <x:c r="I456" s="62"/>
      <x:c r="J456" s="14" t="s">
        <x:v>114</x:v>
      </x:c>
    </x:row>
    <x:row r="457" spans="1:10">
      <x:c r="A457" s="14" t="s">
        <x:v>808</x:v>
      </x:c>
      <x:c r="B457" s="34">
        <x:v>1</x:v>
      </x:c>
      <x:c r="C457" s="35"/>
      <x:c r="D457" s="35" t="s">
        <x:v>136</x:v>
      </x:c>
      <x:c r="E457" s="15" t="str">
        <x:f>LEFT(D457,1)&amp;"*"&amp;RIGHT(D457,1)</x:f>
        <x:v>조*성</x:v>
      </x:c>
      <x:c r="F457" s="14" t="s">
        <x:v>209</x:v>
      </x:c>
      <x:c r="G457" s="14" t="s">
        <x:v>237</x:v>
      </x:c>
      <x:c r="H457" s="14" t="s">
        <x:v>789</x:v>
      </x:c>
      <x:c r="I457" s="62"/>
      <x:c r="J457" s="19" t="s">
        <x:v>320</x:v>
      </x:c>
    </x:row>
    <x:row r="1048288" ht="17.399999999999999"/>
    <x:row r="1048289" ht="17.399999999999999"/>
    <x:row r="1048290" ht="17.399999999999999"/>
    <x:row r="1048291" ht="17.399999999999999"/>
    <x:row r="1048292" ht="17.399999999999999"/>
    <x:row r="1048293" ht="17.399999999999999"/>
    <x:row r="1048294" ht="17.399999999999999"/>
    <x:row r="1048295" ht="17.399999999999999"/>
    <x:row r="1048296" ht="17.399999999999999"/>
    <x:row r="1048297" ht="17.399999999999999"/>
    <x:row r="1048298" ht="17.399999999999999"/>
    <x:row r="1048299" ht="17.399999999999999"/>
    <x:row r="1048300" ht="17.399999999999999"/>
    <x:row r="1048301" ht="17.399999999999999"/>
    <x:row r="1048302" ht="17.399999999999999"/>
    <x:row r="1048303" ht="17.399999999999999"/>
    <x:row r="1048304" ht="17.399999999999999"/>
    <x:row r="1048305" ht="17.399999999999999"/>
    <x:row r="1048306" ht="17.399999999999999"/>
    <x:row r="1048307" ht="17.399999999999999"/>
    <x:row r="1048308" ht="17.399999999999999"/>
    <x:row r="1048309" ht="17.399999999999999"/>
    <x:row r="1048310" ht="17.399999999999999"/>
    <x:row r="1048311" ht="17.399999999999999"/>
    <x:row r="1048312" ht="17.399999999999999"/>
    <x:row r="1048313" ht="17.399999999999999"/>
    <x:row r="1048314" ht="17.399999999999999"/>
    <x:row r="1048315" ht="17.399999999999999"/>
    <x:row r="1048316" ht="17.399999999999999"/>
    <x:row r="1048317" ht="17.399999999999999"/>
    <x:row r="1048318" ht="17.399999999999999"/>
    <x:row r="1048319" ht="17.399999999999999"/>
    <x:row r="1048320" ht="17.399999999999999"/>
    <x:row r="1048321" ht="17.399999999999999"/>
    <x:row r="1048322" ht="17.399999999999999"/>
    <x:row r="1048323" ht="17.399999999999999"/>
    <x:row r="1048324" ht="17.399999999999999"/>
    <x:row r="1048325" ht="17.399999999999999"/>
    <x:row r="1048326" ht="17.399999999999999"/>
    <x:row r="1048327" ht="17.399999999999999"/>
    <x:row r="1048328" ht="17.399999999999999"/>
    <x:row r="1048329" ht="17.399999999999999"/>
    <x:row r="1048330" ht="17.399999999999999"/>
    <x:row r="1048331" ht="17.399999999999999"/>
    <x:row r="1048332" ht="17.399999999999999"/>
    <x:row r="1048333" ht="17.399999999999999"/>
    <x:row r="1048334" ht="17.399999999999999"/>
    <x:row r="1048335" ht="17.399999999999999"/>
    <x:row r="1048336" ht="17.399999999999999"/>
    <x:row r="1048337" ht="17.399999999999999"/>
    <x:row r="1048338" ht="17.399999999999999"/>
    <x:row r="1048339" ht="17.399999999999999"/>
    <x:row r="1048340" ht="17.399999999999999"/>
    <x:row r="1048341" ht="17.399999999999999"/>
    <x:row r="1048342" ht="17.399999999999999"/>
    <x:row r="1048343" ht="17.399999999999999"/>
    <x:row r="1048344" ht="17.399999999999999"/>
    <x:row r="1048345" ht="17.399999999999999"/>
    <x:row r="1048346" ht="17.399999999999999"/>
    <x:row r="1048347" ht="17.399999999999999"/>
    <x:row r="1048348" ht="17.399999999999999"/>
    <x:row r="1048349" ht="17.399999999999999"/>
    <x:row r="1048350" ht="17.399999999999999"/>
    <x:row r="1048351" ht="17.399999999999999"/>
    <x:row r="1048352" ht="17.399999999999999"/>
    <x:row r="1048353" ht="17.399999999999999"/>
    <x:row r="1048354" ht="17.399999999999999"/>
    <x:row r="1048355" ht="17.399999999999999"/>
    <x:row r="1048356" ht="17.399999999999999"/>
    <x:row r="1048357" ht="17.399999999999999"/>
    <x:row r="1048358" ht="17.399999999999999"/>
    <x:row r="1048359" ht="17.399999999999999"/>
    <x:row r="1048360" ht="17.399999999999999"/>
    <x:row r="1048361" ht="17.399999999999999"/>
    <x:row r="1048362" ht="17.399999999999999"/>
    <x:row r="1048363" ht="17.399999999999999"/>
    <x:row r="1048364" ht="17.399999999999999"/>
    <x:row r="1048365" ht="17.399999999999999"/>
    <x:row r="1048366" ht="17.399999999999999"/>
    <x:row r="1048367" ht="17.399999999999999"/>
    <x:row r="1048368" ht="17.399999999999999"/>
    <x:row r="1048369" ht="17.399999999999999"/>
    <x:row r="1048370" ht="17.399999999999999"/>
    <x:row r="1048371" ht="17.399999999999999"/>
    <x:row r="1048372" ht="17.399999999999999"/>
    <x:row r="1048373" ht="17.399999999999999"/>
    <x:row r="1048374" ht="17.399999999999999"/>
    <x:row r="1048375" ht="17.399999999999999"/>
    <x:row r="1048376" ht="17.399999999999999"/>
    <x:row r="1048377" ht="17.399999999999999"/>
    <x:row r="1048378" ht="17.399999999999999"/>
    <x:row r="1048379" ht="17.399999999999999"/>
    <x:row r="1048380" ht="17.399999999999999"/>
    <x:row r="1048381" ht="17.399999999999999"/>
    <x:row r="1048382" ht="17.399999999999999"/>
    <x:row r="1048383" ht="17.399999999999999"/>
    <x:row r="1048384" ht="17.399999999999999"/>
    <x:row r="1048385" ht="17.399999999999999"/>
    <x:row r="1048386" ht="17.399999999999999"/>
    <x:row r="1048387" ht="17.399999999999999"/>
    <x:row r="1048388" ht="17.399999999999999"/>
    <x:row r="1048389" ht="17.399999999999999"/>
    <x:row r="1048390" ht="17.399999999999999"/>
    <x:row r="1048391" ht="17.399999999999999"/>
    <x:row r="1048392" ht="17.399999999999999"/>
    <x:row r="1048393" ht="17.399999999999999"/>
    <x:row r="1048394" ht="17.399999999999999"/>
    <x:row r="1048395" ht="17.399999999999999"/>
    <x:row r="1048396" ht="17.399999999999999"/>
    <x:row r="1048397" ht="17.399999999999999"/>
    <x:row r="1048398" ht="17.399999999999999"/>
    <x:row r="1048399" ht="17.399999999999999"/>
    <x:row r="1048400" ht="17.399999999999999"/>
    <x:row r="1048401" ht="17.399999999999999"/>
    <x:row r="1048402" ht="17.399999999999999"/>
    <x:row r="1048403" ht="17.399999999999999"/>
    <x:row r="1048404" ht="17.399999999999999"/>
    <x:row r="1048405" ht="17.399999999999999"/>
    <x:row r="1048406" ht="17.399999999999999"/>
    <x:row r="1048407" ht="17.399999999999999"/>
    <x:row r="1048408" ht="17.399999999999999"/>
    <x:row r="1048409" ht="17.399999999999999"/>
    <x:row r="1048410" ht="17.399999999999999"/>
    <x:row r="1048411" ht="17.399999999999999"/>
    <x:row r="1048412" ht="17.399999999999999"/>
    <x:row r="1048413" ht="17.399999999999999"/>
    <x:row r="1048414" ht="17.399999999999999"/>
    <x:row r="1048415" ht="17.399999999999999"/>
    <x:row r="1048416" ht="17.399999999999999"/>
    <x:row r="1048417" ht="17.399999999999999"/>
    <x:row r="1048418" ht="17.399999999999999"/>
    <x:row r="1048419" ht="17.399999999999999"/>
    <x:row r="1048420" ht="17.399999999999999"/>
    <x:row r="1048421" ht="17.399999999999999"/>
    <x:row r="1048422" ht="17.399999999999999"/>
    <x:row r="1048423" ht="17.399999999999999"/>
    <x:row r="1048424" ht="17.399999999999999"/>
    <x:row r="1048425" ht="17.399999999999999"/>
    <x:row r="1048426" ht="17.399999999999999"/>
    <x:row r="1048427" ht="17.399999999999999"/>
    <x:row r="1048428" ht="17.399999999999999"/>
    <x:row r="1048429" ht="17.399999999999999"/>
    <x:row r="1048430" ht="17.399999999999999"/>
    <x:row r="1048431" ht="17.399999999999999"/>
    <x:row r="1048432" ht="17.399999999999999"/>
    <x:row r="1048433" ht="17.399999999999999"/>
    <x:row r="1048434" ht="17.399999999999999"/>
    <x:row r="1048435" ht="17.399999999999999"/>
    <x:row r="1048436" ht="17.399999999999999"/>
    <x:row r="1048437" ht="17.399999999999999"/>
    <x:row r="1048438" ht="17.399999999999999"/>
    <x:row r="1048439" ht="17.399999999999999"/>
    <x:row r="1048440" ht="17.399999999999999"/>
    <x:row r="1048441" ht="17.399999999999999"/>
    <x:row r="1048442" ht="17.399999999999999"/>
    <x:row r="1048443" ht="17.399999999999999"/>
    <x:row r="1048444" ht="17.399999999999999"/>
    <x:row r="1048445" ht="17.399999999999999"/>
    <x:row r="1048446" ht="17.399999999999999"/>
    <x:row r="1048447" ht="17.399999999999999"/>
    <x:row r="1048448" ht="17.399999999999999"/>
    <x:row r="1048449" ht="17.399999999999999"/>
    <x:row r="1048450" ht="17.399999999999999"/>
    <x:row r="1048451" ht="17.399999999999999"/>
    <x:row r="1048452" ht="17.399999999999999"/>
    <x:row r="1048453" ht="17.399999999999999"/>
    <x:row r="1048454" ht="17.399999999999999"/>
    <x:row r="1048455" ht="17.399999999999999"/>
    <x:row r="1048456" ht="17.399999999999999"/>
    <x:row r="1048457" ht="17.399999999999999"/>
    <x:row r="1048458" ht="17.399999999999999"/>
    <x:row r="1048459" ht="17.399999999999999"/>
    <x:row r="1048460" ht="17.399999999999999"/>
    <x:row r="1048461" ht="17.399999999999999"/>
    <x:row r="1048462" ht="17.399999999999999"/>
    <x:row r="1048463" ht="17.399999999999999"/>
    <x:row r="1048464" ht="17.399999999999999"/>
    <x:row r="1048465" ht="17.399999999999999"/>
    <x:row r="1048466" ht="17.399999999999999"/>
    <x:row r="1048467" ht="17.399999999999999"/>
    <x:row r="1048468" ht="17.399999999999999"/>
    <x:row r="1048469" ht="17.399999999999999"/>
    <x:row r="1048470" ht="17.399999999999999"/>
    <x:row r="1048471" ht="17.399999999999999"/>
    <x:row r="1048472" ht="17.399999999999999"/>
    <x:row r="1048473" ht="17.399999999999999"/>
    <x:row r="1048474" ht="17.399999999999999"/>
    <x:row r="1048475" ht="17.399999999999999"/>
    <x:row r="1048476" ht="17.399999999999999"/>
    <x:row r="1048477" ht="17.399999999999999"/>
    <x:row r="1048478" ht="17.399999999999999"/>
    <x:row r="1048479" ht="17.399999999999999"/>
    <x:row r="1048480" ht="17.399999999999999"/>
    <x:row r="1048481" ht="17.399999999999999"/>
    <x:row r="1048482" ht="17.399999999999999"/>
    <x:row r="1048483" ht="17.399999999999999"/>
    <x:row r="1048484" ht="17.399999999999999"/>
    <x:row r="1048485" ht="17.399999999999999"/>
    <x:row r="1048486" ht="17.399999999999999"/>
    <x:row r="1048487" ht="17.399999999999999"/>
    <x:row r="1048488" ht="17.399999999999999"/>
    <x:row r="1048489" ht="17.399999999999999"/>
    <x:row r="1048490" ht="17.399999999999999"/>
    <x:row r="1048491" ht="17.399999999999999"/>
    <x:row r="1048492" ht="17.399999999999999"/>
    <x:row r="1048493" ht="17.399999999999999"/>
    <x:row r="1048494" ht="17.399999999999999"/>
    <x:row r="1048495" ht="17.399999999999999"/>
    <x:row r="1048496" ht="17.399999999999999"/>
    <x:row r="1048497" ht="17.399999999999999"/>
    <x:row r="1048498" ht="17.399999999999999"/>
    <x:row r="1048499" ht="17.399999999999999"/>
    <x:row r="1048500" ht="17.399999999999999"/>
    <x:row r="1048501" ht="17.399999999999999"/>
    <x:row r="1048502" ht="17.399999999999999"/>
    <x:row r="1048503" ht="17.399999999999999"/>
    <x:row r="1048504" ht="17.399999999999999"/>
    <x:row r="1048505" ht="17.399999999999999"/>
    <x:row r="1048506" ht="17.399999999999999"/>
    <x:row r="1048507" ht="17.399999999999999"/>
    <x:row r="1048508" ht="17.399999999999999"/>
    <x:row r="1048509" ht="17.399999999999999"/>
    <x:row r="1048510" ht="17.399999999999999"/>
    <x:row r="1048511" ht="17.399999999999999"/>
    <x:row r="1048512" ht="17.399999999999999"/>
    <x:row r="1048513" ht="17.399999999999999"/>
    <x:row r="1048514" ht="17.399999999999999"/>
    <x:row r="1048515" ht="17.399999999999999"/>
    <x:row r="1048516" ht="17.399999999999999"/>
    <x:row r="1048517" ht="17.399999999999999"/>
    <x:row r="1048518" ht="17.399999999999999"/>
    <x:row r="1048519" ht="17.399999999999999"/>
    <x:row r="1048520" ht="17.399999999999999"/>
    <x:row r="1048521" ht="17.399999999999999"/>
    <x:row r="1048522" ht="17.399999999999999"/>
    <x:row r="1048523" ht="17.399999999999999"/>
    <x:row r="1048524" ht="17.399999999999999"/>
    <x:row r="1048525" ht="17.399999999999999"/>
    <x:row r="1048526" ht="17.399999999999999"/>
    <x:row r="1048527" ht="17.399999999999999"/>
    <x:row r="1048528" ht="17.399999999999999"/>
    <x:row r="1048529" ht="17.399999999999999"/>
    <x:row r="1048530" ht="17.399999999999999"/>
    <x:row r="1048531" ht="17.399999999999999"/>
    <x:row r="1048532" ht="17.399999999999999"/>
    <x:row r="1048533" ht="17.399999999999999"/>
    <x:row r="1048534" ht="17.399999999999999"/>
    <x:row r="1048535" ht="17.399999999999999"/>
    <x:row r="1048536" ht="17.399999999999999"/>
    <x:row r="1048537" ht="17.399999999999999"/>
    <x:row r="1048538" ht="17.399999999999999"/>
    <x:row r="1048539" ht="17.399999999999999"/>
    <x:row r="1048540" ht="17.399999999999999"/>
    <x:row r="1048541" ht="17.399999999999999"/>
    <x:row r="1048542" ht="17.399999999999999"/>
    <x:row r="1048543" ht="17.399999999999999"/>
    <x:row r="1048544" ht="17.399999999999999"/>
    <x:row r="1048545" ht="17.399999999999999"/>
    <x:row r="1048546" ht="17.399999999999999"/>
    <x:row r="1048547" ht="17.399999999999999"/>
    <x:row r="1048548" ht="17.399999999999999"/>
    <x:row r="1048549" ht="17.399999999999999"/>
    <x:row r="1048550" ht="17.399999999999999"/>
    <x:row r="1048551" ht="17.399999999999999"/>
    <x:row r="1048552" ht="17.399999999999999"/>
    <x:row r="1048553" ht="17.399999999999999"/>
    <x:row r="1048554" ht="17.399999999999999"/>
    <x:row r="1048555" ht="17.399999999999999"/>
    <x:row r="1048556" ht="17.399999999999999"/>
    <x:row r="1048557" ht="17.399999999999999"/>
    <x:row r="1048558" ht="17.399999999999999"/>
    <x:row r="1048559" ht="17.399999999999999"/>
    <x:row r="1048560" ht="17.399999999999999"/>
    <x:row r="1048561" ht="17.399999999999999"/>
    <x:row r="1048562" ht="17.399999999999999"/>
    <x:row r="1048563" ht="17.399999999999999"/>
    <x:row r="1048564" ht="17.399999999999999"/>
    <x:row r="1048565" ht="17.399999999999999"/>
    <x:row r="1048566" ht="17.399999999999999"/>
    <x:row r="1048567" ht="17.399999999999999"/>
    <x:row r="1048568" ht="17.399999999999999"/>
    <x:row r="1048569" ht="17.399999999999999"/>
    <x:row r="1048570" ht="17.399999999999999"/>
    <x:row r="1048571" ht="17.399999999999999"/>
    <x:row r="1048572" ht="17.399999999999999"/>
    <x:row r="1048573" ht="17.399999999999999"/>
    <x:row r="1048574" ht="17.399999999999999"/>
    <x:row r="1048575" ht="17.399999999999999"/>
    <x:row r="1048576" ht="17.399999999999999"/>
  </x:sheetData>
  <x:mergeCells count="157">
    <x:mergeCell ref="I25:I27"/>
    <x:mergeCell ref="I284:I286"/>
    <x:mergeCell ref="I165:I167"/>
    <x:mergeCell ref="I22:I24"/>
    <x:mergeCell ref="I230:I232"/>
    <x:mergeCell ref="I350:I352"/>
    <x:mergeCell ref="I49:I51"/>
    <x:mergeCell ref="I103:I104"/>
    <x:mergeCell ref="I455:I457"/>
    <x:mergeCell ref="I440:I442"/>
    <x:mergeCell ref="I443:I445"/>
    <x:mergeCell ref="I446:I448"/>
    <x:mergeCell ref="I449:I451"/>
    <x:mergeCell ref="I452:I453"/>
    <x:mergeCell ref="I425:I427"/>
    <x:mergeCell ref="I428:I430"/>
    <x:mergeCell ref="I431:I433"/>
    <x:mergeCell ref="I434:I436"/>
    <x:mergeCell ref="I437:I439"/>
    <x:mergeCell ref="I410:I412"/>
    <x:mergeCell ref="I413:I415"/>
    <x:mergeCell ref="I416:I418"/>
    <x:mergeCell ref="I419:I421"/>
    <x:mergeCell ref="I422:I424"/>
    <x:mergeCell ref="I398:I400"/>
    <x:mergeCell ref="I401:I403"/>
    <x:mergeCell ref="I404:I406"/>
    <x:mergeCell ref="I407:I409"/>
    <x:mergeCell ref="I383:I385"/>
    <x:mergeCell ref="I386:I388"/>
    <x:mergeCell ref="I389:I391"/>
    <x:mergeCell ref="I392:I394"/>
    <x:mergeCell ref="I395:I397"/>
    <x:mergeCell ref="I371:I373"/>
    <x:mergeCell ref="I374:I376"/>
    <x:mergeCell ref="I377:I379"/>
    <x:mergeCell ref="I380:I382"/>
    <x:mergeCell ref="I353:I355"/>
    <x:mergeCell ref="I356:I358"/>
    <x:mergeCell ref="I359:I361"/>
    <x:mergeCell ref="I362:I364"/>
    <x:mergeCell ref="I365:I367"/>
    <x:mergeCell ref="I368:I370"/>
    <x:mergeCell ref="I338:I340"/>
    <x:mergeCell ref="I341:I343"/>
    <x:mergeCell ref="I344:I346"/>
    <x:mergeCell ref="I347:I349"/>
    <x:mergeCell ref="I323:I325"/>
    <x:mergeCell ref="I326:I328"/>
    <x:mergeCell ref="I329:I331"/>
    <x:mergeCell ref="I332:I334"/>
    <x:mergeCell ref="I335:I337"/>
    <x:mergeCell ref="I308:I310"/>
    <x:mergeCell ref="I311:I313"/>
    <x:mergeCell ref="I317:I319"/>
    <x:mergeCell ref="I320:I322"/>
    <x:mergeCell ref="I293:I295"/>
    <x:mergeCell ref="I296:I298"/>
    <x:mergeCell ref="I299:I301"/>
    <x:mergeCell ref="I302:I304"/>
    <x:mergeCell ref="I305:I307"/>
    <x:mergeCell ref="I314:I316"/>
    <x:mergeCell ref="I278:I280"/>
    <x:mergeCell ref="I281:I283"/>
    <x:mergeCell ref="I287:I289"/>
    <x:mergeCell ref="I290:I292"/>
    <x:mergeCell ref="I263:I265"/>
    <x:mergeCell ref="I266:I268"/>
    <x:mergeCell ref="I269:I271"/>
    <x:mergeCell ref="I272:I274"/>
    <x:mergeCell ref="I275:I277"/>
    <x:mergeCell ref="I251:I253"/>
    <x:mergeCell ref="I254:I256"/>
    <x:mergeCell ref="I257:I259"/>
    <x:mergeCell ref="I260:I262"/>
    <x:mergeCell ref="I16:I18"/>
    <x:mergeCell ref="I239:I241"/>
    <x:mergeCell ref="I242:I244"/>
    <x:mergeCell ref="I245:I247"/>
    <x:mergeCell ref="I248:I250"/>
    <x:mergeCell ref="I80:I82"/>
    <x:mergeCell ref="I83:I85"/>
    <x:mergeCell ref="I86:I88"/>
    <x:mergeCell ref="I89:I91"/>
    <x:mergeCell ref="I92:I94"/>
    <x:mergeCell ref="I95:I97"/>
    <x:mergeCell ref="I98:I99"/>
    <x:mergeCell ref="I100:I102"/>
    <x:mergeCell ref="I105:I107"/>
    <x:mergeCell ref="I108:I109"/>
    <x:mergeCell ref="I110:I112"/>
    <x:mergeCell ref="I113:I115"/>
    <x:mergeCell ref="I119:I121"/>
    <x:mergeCell ref="I158:I159"/>
    <x:mergeCell ref="I19:I21"/>
    <x:mergeCell ref="A1:J2"/>
    <x:mergeCell ref="I4:I6"/>
    <x:mergeCell ref="I200:I202"/>
    <x:mergeCell ref="I7:I9"/>
    <x:mergeCell ref="I10:I12"/>
    <x:mergeCell ref="I13:I15"/>
    <x:mergeCell ref="I29:I31"/>
    <x:mergeCell ref="I32:I34"/>
    <x:mergeCell ref="I35:I37"/>
    <x:mergeCell ref="I38:I40"/>
    <x:mergeCell ref="I41:I43"/>
    <x:mergeCell ref="I44:I45"/>
    <x:mergeCell ref="I46:I48"/>
    <x:mergeCell ref="I52:I54"/>
    <x:mergeCell ref="I55:I57"/>
    <x:mergeCell ref="I58:I60"/>
    <x:mergeCell ref="I61:I63"/>
    <x:mergeCell ref="I64:I66"/>
    <x:mergeCell ref="I67:I68"/>
    <x:mergeCell ref="I70:I71"/>
    <x:mergeCell ref="I72:I73"/>
    <x:mergeCell ref="I74:I76"/>
    <x:mergeCell ref="I77:I79"/>
    <x:mergeCell ref="I116:I118"/>
    <x:mergeCell ref="I144:I146"/>
    <x:mergeCell ref="I147:I149"/>
    <x:mergeCell ref="I150:I152"/>
    <x:mergeCell ref="I153:I155"/>
    <x:mergeCell ref="I156:I157"/>
    <x:mergeCell ref="I160:I162"/>
    <x:mergeCell ref="I163:I164"/>
    <x:mergeCell ref="I122:I123"/>
    <x:mergeCell ref="I124:I125"/>
    <x:mergeCell ref="I126:I127"/>
    <x:mergeCell ref="I128:I129"/>
    <x:mergeCell ref="I130:I132"/>
    <x:mergeCell ref="I133:I135"/>
    <x:mergeCell ref="I136:I137"/>
    <x:mergeCell ref="I138:I140"/>
    <x:mergeCell ref="I141:I143"/>
    <x:mergeCell ref="I168:I170"/>
    <x:mergeCell ref="I171:I173"/>
    <x:mergeCell ref="I174:I176"/>
    <x:mergeCell ref="I177:I179"/>
    <x:mergeCell ref="I180:I182"/>
    <x:mergeCell ref="I183:I185"/>
    <x:mergeCell ref="I186:I188"/>
    <x:mergeCell ref="I218:I220"/>
    <x:mergeCell ref="I221:I223"/>
    <x:mergeCell ref="I224:I226"/>
    <x:mergeCell ref="I227:I229"/>
    <x:mergeCell ref="I233:I235"/>
    <x:mergeCell ref="I236:I238"/>
    <x:mergeCell ref="I189:I191"/>
    <x:mergeCell ref="I192:I194"/>
    <x:mergeCell ref="I195:I197"/>
    <x:mergeCell ref="I198:I199"/>
    <x:mergeCell ref="I203:I205"/>
    <x:mergeCell ref="I206:I208"/>
    <x:mergeCell ref="I209:I211"/>
    <x:mergeCell ref="I212:I214"/>
    <x:mergeCell ref="I215:I217"/>
  </x:mergeCells>
  <x:pageMargins left="0.69972223043441772" right="0.69972223043441772" top="0.75" bottom="0.75" header="0.30000001192092896" footer="0.30000001192092896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청춘관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revision>91</cp:revision>
  <dcterms:created xsi:type="dcterms:W3CDTF">2021-02-17T07:49:51.000</dcterms:created>
  <dcterms:modified xsi:type="dcterms:W3CDTF">2021-02-26T09:05:18.753</dcterms:modified>
  <cp:version>0906.0100.01</cp:version>
</cp:coreProperties>
</file>